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"/>
    </mc:Choice>
  </mc:AlternateContent>
  <xr:revisionPtr revIDLastSave="0" documentId="8_{D6A795F5-2B3C-43C0-9836-1F129DCE735F}" xr6:coauthVersionLast="45" xr6:coauthVersionMax="45" xr10:uidLastSave="{00000000-0000-0000-0000-000000000000}"/>
  <bookViews>
    <workbookView xWindow="-28920" yWindow="-120" windowWidth="29040" windowHeight="15840" xr2:uid="{30FF3F0E-082D-4424-A6F8-1D157F5F340B}"/>
  </bookViews>
  <sheets>
    <sheet name="申込書" sheetId="1" r:id="rId1"/>
  </sheets>
  <definedNames>
    <definedName name="_xlnm.Print_Area" localSheetId="0">申込書!$A$1:$AA$30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1" l="1"/>
  <c r="S10" i="1" s="1"/>
  <c r="K10" i="1"/>
</calcChain>
</file>

<file path=xl/sharedStrings.xml><?xml version="1.0" encoding="utf-8"?>
<sst xmlns="http://schemas.openxmlformats.org/spreadsheetml/2006/main" count="36" uniqueCount="28">
  <si>
    <t>例２静岡県ランキング８位</t>
    <rPh sb="0" eb="1">
      <t>レイ</t>
    </rPh>
    <rPh sb="2" eb="5">
      <t>シズオカケン</t>
    </rPh>
    <rPh sb="11" eb="12">
      <t>イ</t>
    </rPh>
    <phoneticPr fontId="3"/>
  </si>
  <si>
    <t>例１全日本ホープスの部出場ベスト１６位</t>
    <rPh sb="0" eb="1">
      <t>レイ</t>
    </rPh>
    <rPh sb="2" eb="5">
      <t>ゼンニホン</t>
    </rPh>
    <rPh sb="10" eb="11">
      <t>ブ</t>
    </rPh>
    <rPh sb="11" eb="13">
      <t>シュツジョウ</t>
    </rPh>
    <rPh sb="18" eb="19">
      <t>イ</t>
    </rPh>
    <phoneticPr fontId="3"/>
  </si>
  <si>
    <t>戦歴は各県以上レベル（全国出場含む）の最高位のものを記載して下さい。</t>
    <rPh sb="0" eb="2">
      <t>センレキ</t>
    </rPh>
    <rPh sb="3" eb="4">
      <t>カク</t>
    </rPh>
    <rPh sb="4" eb="5">
      <t>ケン</t>
    </rPh>
    <rPh sb="5" eb="7">
      <t>イジョウ</t>
    </rPh>
    <rPh sb="11" eb="13">
      <t>ゼンコク</t>
    </rPh>
    <rPh sb="13" eb="15">
      <t>シュツジョウ</t>
    </rPh>
    <rPh sb="15" eb="16">
      <t>フク</t>
    </rPh>
    <rPh sb="19" eb="21">
      <t>サイコウ</t>
    </rPh>
    <rPh sb="21" eb="22">
      <t>イ</t>
    </rPh>
    <rPh sb="26" eb="28">
      <t>キサイ</t>
    </rPh>
    <rPh sb="30" eb="31">
      <t>クダ</t>
    </rPh>
    <phoneticPr fontId="3"/>
  </si>
  <si>
    <t>＊</t>
    <phoneticPr fontId="3"/>
  </si>
  <si>
    <t>用紙をコピーして部毎（①～⑧）に作成し提出して下さい。</t>
    <rPh sb="0" eb="2">
      <t>ヨウシ</t>
    </rPh>
    <rPh sb="8" eb="9">
      <t>ブ</t>
    </rPh>
    <rPh sb="9" eb="10">
      <t>ゴト</t>
    </rPh>
    <rPh sb="16" eb="18">
      <t>サクセイ</t>
    </rPh>
    <rPh sb="19" eb="21">
      <t>テイシュツ</t>
    </rPh>
    <rPh sb="23" eb="24">
      <t>クダ</t>
    </rPh>
    <phoneticPr fontId="3"/>
  </si>
  <si>
    <t>戦　　歴</t>
    <rPh sb="0" eb="1">
      <t>セン</t>
    </rPh>
    <rPh sb="3" eb="4">
      <t>レキ</t>
    </rPh>
    <phoneticPr fontId="3"/>
  </si>
  <si>
    <t>学年</t>
    <rPh sb="0" eb="2">
      <t>ガクネン</t>
    </rPh>
    <phoneticPr fontId="3"/>
  </si>
  <si>
    <t>氏　　　　　　名</t>
    <rPh sb="0" eb="1">
      <t>シ</t>
    </rPh>
    <rPh sb="7" eb="8">
      <t>メイ</t>
    </rPh>
    <phoneticPr fontId="3"/>
  </si>
  <si>
    <t>の部</t>
    <rPh sb="1" eb="2">
      <t>ブ</t>
    </rPh>
    <phoneticPr fontId="3"/>
  </si>
  <si>
    <t>種　　目</t>
    <rPh sb="0" eb="1">
      <t>タネ</t>
    </rPh>
    <rPh sb="3" eb="4">
      <t>メ</t>
    </rPh>
    <phoneticPr fontId="3"/>
  </si>
  <si>
    <t>進行係（２名）</t>
    <rPh sb="0" eb="2">
      <t>シンコウ</t>
    </rPh>
    <rPh sb="2" eb="3">
      <t>カカリ</t>
    </rPh>
    <rPh sb="5" eb="6">
      <t>メイ</t>
    </rPh>
    <phoneticPr fontId="3"/>
  </si>
  <si>
    <t>出席理事名</t>
    <rPh sb="0" eb="2">
      <t>シュッセキ</t>
    </rPh>
    <rPh sb="2" eb="4">
      <t>リジ</t>
    </rPh>
    <rPh sb="4" eb="5">
      <t>ナ</t>
    </rPh>
    <phoneticPr fontId="3"/>
  </si>
  <si>
    <t>円</t>
    <phoneticPr fontId="2"/>
  </si>
  <si>
    <t>合計</t>
    <rPh sb="0" eb="2">
      <t>ゴウケイ</t>
    </rPh>
    <phoneticPr fontId="2"/>
  </si>
  <si>
    <t>枚</t>
    <rPh sb="0" eb="1">
      <t>マイ</t>
    </rPh>
    <phoneticPr fontId="2"/>
  </si>
  <si>
    <t>５００円×　</t>
    <rPh sb="3" eb="4">
      <t>エン</t>
    </rPh>
    <phoneticPr fontId="3"/>
  </si>
  <si>
    <t>駐車券</t>
    <rPh sb="0" eb="3">
      <t>チュウシャケン</t>
    </rPh>
    <phoneticPr fontId="2"/>
  </si>
  <si>
    <t>人</t>
    <phoneticPr fontId="2"/>
  </si>
  <si>
    <t>６００円×　</t>
    <rPh sb="3" eb="4">
      <t>エン</t>
    </rPh>
    <phoneticPr fontId="3"/>
  </si>
  <si>
    <t>参加料</t>
    <rPh sb="0" eb="2">
      <t>サンカ</t>
    </rPh>
    <rPh sb="2" eb="3">
      <t>リョウ</t>
    </rPh>
    <phoneticPr fontId="3"/>
  </si>
  <si>
    <t>メールアドレス</t>
    <phoneticPr fontId="3"/>
  </si>
  <si>
    <t>携帯</t>
    <rPh sb="0" eb="2">
      <t>ケイタイ</t>
    </rPh>
    <phoneticPr fontId="3"/>
  </si>
  <si>
    <t>TEL,FAX</t>
    <phoneticPr fontId="3"/>
  </si>
  <si>
    <t>〒（　　　　　　－　　　　　　　　　）</t>
    <phoneticPr fontId="3"/>
  </si>
  <si>
    <t>住　　所</t>
    <rPh sb="0" eb="1">
      <t>ジュウ</t>
    </rPh>
    <rPh sb="3" eb="4">
      <t>ショ</t>
    </rPh>
    <phoneticPr fontId="3"/>
  </si>
  <si>
    <t>責任者名</t>
    <rPh sb="0" eb="3">
      <t>セキニンシャ</t>
    </rPh>
    <rPh sb="3" eb="4">
      <t>メイ</t>
    </rPh>
    <phoneticPr fontId="3"/>
  </si>
  <si>
    <t>チーム名</t>
    <rPh sb="3" eb="4">
      <t>メイ</t>
    </rPh>
    <phoneticPr fontId="3"/>
  </si>
  <si>
    <t>第２８回静岡県卓球スポーツ少年団オープン卓球大会 兼　ニッタク杯</t>
    <rPh sb="0" eb="1">
      <t>ダイ</t>
    </rPh>
    <rPh sb="3" eb="4">
      <t>カイ</t>
    </rPh>
    <rPh sb="4" eb="7">
      <t>シズオカケン</t>
    </rPh>
    <rPh sb="7" eb="9">
      <t>タッキュウ</t>
    </rPh>
    <rPh sb="13" eb="16">
      <t>ショウネンダン</t>
    </rPh>
    <rPh sb="20" eb="22">
      <t>タッキュウ</t>
    </rPh>
    <rPh sb="22" eb="24">
      <t>タイカイ</t>
    </rPh>
    <rPh sb="25" eb="26">
      <t>ケン</t>
    </rPh>
    <rPh sb="31" eb="32">
      <t>ハイ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</si>
</sst>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2" borderId="3" xfId="0" applyFont="1" applyFill="1" applyBorder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7F8D9-9317-4BBE-8AB3-BF67B8FD8527}">
  <dimension ref="A1:Z95"/>
  <sheetViews>
    <sheetView tabSelected="1" zoomScaleNormal="100" workbookViewId="0">
      <selection activeCell="AE8" sqref="AE8"/>
    </sheetView>
  </sheetViews>
  <sheetFormatPr defaultRowHeight="18.75" x14ac:dyDescent="0.4"/>
  <cols>
    <col min="1" max="12" width="3.625" style="1" customWidth="1"/>
    <col min="13" max="13" width="4" style="1" customWidth="1"/>
    <col min="14" max="103" width="3.625" style="1" customWidth="1"/>
    <col min="104" max="256" width="9" style="1"/>
    <col min="257" max="268" width="3.625" style="1" customWidth="1"/>
    <col min="269" max="269" width="4" style="1" customWidth="1"/>
    <col min="270" max="359" width="3.625" style="1" customWidth="1"/>
    <col min="360" max="512" width="9" style="1"/>
    <col min="513" max="524" width="3.625" style="1" customWidth="1"/>
    <col min="525" max="525" width="4" style="1" customWidth="1"/>
    <col min="526" max="615" width="3.625" style="1" customWidth="1"/>
    <col min="616" max="768" width="9" style="1"/>
    <col min="769" max="780" width="3.625" style="1" customWidth="1"/>
    <col min="781" max="781" width="4" style="1" customWidth="1"/>
    <col min="782" max="871" width="3.625" style="1" customWidth="1"/>
    <col min="872" max="1024" width="9" style="1"/>
    <col min="1025" max="1036" width="3.625" style="1" customWidth="1"/>
    <col min="1037" max="1037" width="4" style="1" customWidth="1"/>
    <col min="1038" max="1127" width="3.625" style="1" customWidth="1"/>
    <col min="1128" max="1280" width="9" style="1"/>
    <col min="1281" max="1292" width="3.625" style="1" customWidth="1"/>
    <col min="1293" max="1293" width="4" style="1" customWidth="1"/>
    <col min="1294" max="1383" width="3.625" style="1" customWidth="1"/>
    <col min="1384" max="1536" width="9" style="1"/>
    <col min="1537" max="1548" width="3.625" style="1" customWidth="1"/>
    <col min="1549" max="1549" width="4" style="1" customWidth="1"/>
    <col min="1550" max="1639" width="3.625" style="1" customWidth="1"/>
    <col min="1640" max="1792" width="9" style="1"/>
    <col min="1793" max="1804" width="3.625" style="1" customWidth="1"/>
    <col min="1805" max="1805" width="4" style="1" customWidth="1"/>
    <col min="1806" max="1895" width="3.625" style="1" customWidth="1"/>
    <col min="1896" max="2048" width="9" style="1"/>
    <col min="2049" max="2060" width="3.625" style="1" customWidth="1"/>
    <col min="2061" max="2061" width="4" style="1" customWidth="1"/>
    <col min="2062" max="2151" width="3.625" style="1" customWidth="1"/>
    <col min="2152" max="2304" width="9" style="1"/>
    <col min="2305" max="2316" width="3.625" style="1" customWidth="1"/>
    <col min="2317" max="2317" width="4" style="1" customWidth="1"/>
    <col min="2318" max="2407" width="3.625" style="1" customWidth="1"/>
    <col min="2408" max="2560" width="9" style="1"/>
    <col min="2561" max="2572" width="3.625" style="1" customWidth="1"/>
    <col min="2573" max="2573" width="4" style="1" customWidth="1"/>
    <col min="2574" max="2663" width="3.625" style="1" customWidth="1"/>
    <col min="2664" max="2816" width="9" style="1"/>
    <col min="2817" max="2828" width="3.625" style="1" customWidth="1"/>
    <col min="2829" max="2829" width="4" style="1" customWidth="1"/>
    <col min="2830" max="2919" width="3.625" style="1" customWidth="1"/>
    <col min="2920" max="3072" width="9" style="1"/>
    <col min="3073" max="3084" width="3.625" style="1" customWidth="1"/>
    <col min="3085" max="3085" width="4" style="1" customWidth="1"/>
    <col min="3086" max="3175" width="3.625" style="1" customWidth="1"/>
    <col min="3176" max="3328" width="9" style="1"/>
    <col min="3329" max="3340" width="3.625" style="1" customWidth="1"/>
    <col min="3341" max="3341" width="4" style="1" customWidth="1"/>
    <col min="3342" max="3431" width="3.625" style="1" customWidth="1"/>
    <col min="3432" max="3584" width="9" style="1"/>
    <col min="3585" max="3596" width="3.625" style="1" customWidth="1"/>
    <col min="3597" max="3597" width="4" style="1" customWidth="1"/>
    <col min="3598" max="3687" width="3.625" style="1" customWidth="1"/>
    <col min="3688" max="3840" width="9" style="1"/>
    <col min="3841" max="3852" width="3.625" style="1" customWidth="1"/>
    <col min="3853" max="3853" width="4" style="1" customWidth="1"/>
    <col min="3854" max="3943" width="3.625" style="1" customWidth="1"/>
    <col min="3944" max="4096" width="9" style="1"/>
    <col min="4097" max="4108" width="3.625" style="1" customWidth="1"/>
    <col min="4109" max="4109" width="4" style="1" customWidth="1"/>
    <col min="4110" max="4199" width="3.625" style="1" customWidth="1"/>
    <col min="4200" max="4352" width="9" style="1"/>
    <col min="4353" max="4364" width="3.625" style="1" customWidth="1"/>
    <col min="4365" max="4365" width="4" style="1" customWidth="1"/>
    <col min="4366" max="4455" width="3.625" style="1" customWidth="1"/>
    <col min="4456" max="4608" width="9" style="1"/>
    <col min="4609" max="4620" width="3.625" style="1" customWidth="1"/>
    <col min="4621" max="4621" width="4" style="1" customWidth="1"/>
    <col min="4622" max="4711" width="3.625" style="1" customWidth="1"/>
    <col min="4712" max="4864" width="9" style="1"/>
    <col min="4865" max="4876" width="3.625" style="1" customWidth="1"/>
    <col min="4877" max="4877" width="4" style="1" customWidth="1"/>
    <col min="4878" max="4967" width="3.625" style="1" customWidth="1"/>
    <col min="4968" max="5120" width="9" style="1"/>
    <col min="5121" max="5132" width="3.625" style="1" customWidth="1"/>
    <col min="5133" max="5133" width="4" style="1" customWidth="1"/>
    <col min="5134" max="5223" width="3.625" style="1" customWidth="1"/>
    <col min="5224" max="5376" width="9" style="1"/>
    <col min="5377" max="5388" width="3.625" style="1" customWidth="1"/>
    <col min="5389" max="5389" width="4" style="1" customWidth="1"/>
    <col min="5390" max="5479" width="3.625" style="1" customWidth="1"/>
    <col min="5480" max="5632" width="9" style="1"/>
    <col min="5633" max="5644" width="3.625" style="1" customWidth="1"/>
    <col min="5645" max="5645" width="4" style="1" customWidth="1"/>
    <col min="5646" max="5735" width="3.625" style="1" customWidth="1"/>
    <col min="5736" max="5888" width="9" style="1"/>
    <col min="5889" max="5900" width="3.625" style="1" customWidth="1"/>
    <col min="5901" max="5901" width="4" style="1" customWidth="1"/>
    <col min="5902" max="5991" width="3.625" style="1" customWidth="1"/>
    <col min="5992" max="6144" width="9" style="1"/>
    <col min="6145" max="6156" width="3.625" style="1" customWidth="1"/>
    <col min="6157" max="6157" width="4" style="1" customWidth="1"/>
    <col min="6158" max="6247" width="3.625" style="1" customWidth="1"/>
    <col min="6248" max="6400" width="9" style="1"/>
    <col min="6401" max="6412" width="3.625" style="1" customWidth="1"/>
    <col min="6413" max="6413" width="4" style="1" customWidth="1"/>
    <col min="6414" max="6503" width="3.625" style="1" customWidth="1"/>
    <col min="6504" max="6656" width="9" style="1"/>
    <col min="6657" max="6668" width="3.625" style="1" customWidth="1"/>
    <col min="6669" max="6669" width="4" style="1" customWidth="1"/>
    <col min="6670" max="6759" width="3.625" style="1" customWidth="1"/>
    <col min="6760" max="6912" width="9" style="1"/>
    <col min="6913" max="6924" width="3.625" style="1" customWidth="1"/>
    <col min="6925" max="6925" width="4" style="1" customWidth="1"/>
    <col min="6926" max="7015" width="3.625" style="1" customWidth="1"/>
    <col min="7016" max="7168" width="9" style="1"/>
    <col min="7169" max="7180" width="3.625" style="1" customWidth="1"/>
    <col min="7181" max="7181" width="4" style="1" customWidth="1"/>
    <col min="7182" max="7271" width="3.625" style="1" customWidth="1"/>
    <col min="7272" max="7424" width="9" style="1"/>
    <col min="7425" max="7436" width="3.625" style="1" customWidth="1"/>
    <col min="7437" max="7437" width="4" style="1" customWidth="1"/>
    <col min="7438" max="7527" width="3.625" style="1" customWidth="1"/>
    <col min="7528" max="7680" width="9" style="1"/>
    <col min="7681" max="7692" width="3.625" style="1" customWidth="1"/>
    <col min="7693" max="7693" width="4" style="1" customWidth="1"/>
    <col min="7694" max="7783" width="3.625" style="1" customWidth="1"/>
    <col min="7784" max="7936" width="9" style="1"/>
    <col min="7937" max="7948" width="3.625" style="1" customWidth="1"/>
    <col min="7949" max="7949" width="4" style="1" customWidth="1"/>
    <col min="7950" max="8039" width="3.625" style="1" customWidth="1"/>
    <col min="8040" max="8192" width="9" style="1"/>
    <col min="8193" max="8204" width="3.625" style="1" customWidth="1"/>
    <col min="8205" max="8205" width="4" style="1" customWidth="1"/>
    <col min="8206" max="8295" width="3.625" style="1" customWidth="1"/>
    <col min="8296" max="8448" width="9" style="1"/>
    <col min="8449" max="8460" width="3.625" style="1" customWidth="1"/>
    <col min="8461" max="8461" width="4" style="1" customWidth="1"/>
    <col min="8462" max="8551" width="3.625" style="1" customWidth="1"/>
    <col min="8552" max="8704" width="9" style="1"/>
    <col min="8705" max="8716" width="3.625" style="1" customWidth="1"/>
    <col min="8717" max="8717" width="4" style="1" customWidth="1"/>
    <col min="8718" max="8807" width="3.625" style="1" customWidth="1"/>
    <col min="8808" max="8960" width="9" style="1"/>
    <col min="8961" max="8972" width="3.625" style="1" customWidth="1"/>
    <col min="8973" max="8973" width="4" style="1" customWidth="1"/>
    <col min="8974" max="9063" width="3.625" style="1" customWidth="1"/>
    <col min="9064" max="9216" width="9" style="1"/>
    <col min="9217" max="9228" width="3.625" style="1" customWidth="1"/>
    <col min="9229" max="9229" width="4" style="1" customWidth="1"/>
    <col min="9230" max="9319" width="3.625" style="1" customWidth="1"/>
    <col min="9320" max="9472" width="9" style="1"/>
    <col min="9473" max="9484" width="3.625" style="1" customWidth="1"/>
    <col min="9485" max="9485" width="4" style="1" customWidth="1"/>
    <col min="9486" max="9575" width="3.625" style="1" customWidth="1"/>
    <col min="9576" max="9728" width="9" style="1"/>
    <col min="9729" max="9740" width="3.625" style="1" customWidth="1"/>
    <col min="9741" max="9741" width="4" style="1" customWidth="1"/>
    <col min="9742" max="9831" width="3.625" style="1" customWidth="1"/>
    <col min="9832" max="9984" width="9" style="1"/>
    <col min="9985" max="9996" width="3.625" style="1" customWidth="1"/>
    <col min="9997" max="9997" width="4" style="1" customWidth="1"/>
    <col min="9998" max="10087" width="3.625" style="1" customWidth="1"/>
    <col min="10088" max="10240" width="9" style="1"/>
    <col min="10241" max="10252" width="3.625" style="1" customWidth="1"/>
    <col min="10253" max="10253" width="4" style="1" customWidth="1"/>
    <col min="10254" max="10343" width="3.625" style="1" customWidth="1"/>
    <col min="10344" max="10496" width="9" style="1"/>
    <col min="10497" max="10508" width="3.625" style="1" customWidth="1"/>
    <col min="10509" max="10509" width="4" style="1" customWidth="1"/>
    <col min="10510" max="10599" width="3.625" style="1" customWidth="1"/>
    <col min="10600" max="10752" width="9" style="1"/>
    <col min="10753" max="10764" width="3.625" style="1" customWidth="1"/>
    <col min="10765" max="10765" width="4" style="1" customWidth="1"/>
    <col min="10766" max="10855" width="3.625" style="1" customWidth="1"/>
    <col min="10856" max="11008" width="9" style="1"/>
    <col min="11009" max="11020" width="3.625" style="1" customWidth="1"/>
    <col min="11021" max="11021" width="4" style="1" customWidth="1"/>
    <col min="11022" max="11111" width="3.625" style="1" customWidth="1"/>
    <col min="11112" max="11264" width="9" style="1"/>
    <col min="11265" max="11276" width="3.625" style="1" customWidth="1"/>
    <col min="11277" max="11277" width="4" style="1" customWidth="1"/>
    <col min="11278" max="11367" width="3.625" style="1" customWidth="1"/>
    <col min="11368" max="11520" width="9" style="1"/>
    <col min="11521" max="11532" width="3.625" style="1" customWidth="1"/>
    <col min="11533" max="11533" width="4" style="1" customWidth="1"/>
    <col min="11534" max="11623" width="3.625" style="1" customWidth="1"/>
    <col min="11624" max="11776" width="9" style="1"/>
    <col min="11777" max="11788" width="3.625" style="1" customWidth="1"/>
    <col min="11789" max="11789" width="4" style="1" customWidth="1"/>
    <col min="11790" max="11879" width="3.625" style="1" customWidth="1"/>
    <col min="11880" max="12032" width="9" style="1"/>
    <col min="12033" max="12044" width="3.625" style="1" customWidth="1"/>
    <col min="12045" max="12045" width="4" style="1" customWidth="1"/>
    <col min="12046" max="12135" width="3.625" style="1" customWidth="1"/>
    <col min="12136" max="12288" width="9" style="1"/>
    <col min="12289" max="12300" width="3.625" style="1" customWidth="1"/>
    <col min="12301" max="12301" width="4" style="1" customWidth="1"/>
    <col min="12302" max="12391" width="3.625" style="1" customWidth="1"/>
    <col min="12392" max="12544" width="9" style="1"/>
    <col min="12545" max="12556" width="3.625" style="1" customWidth="1"/>
    <col min="12557" max="12557" width="4" style="1" customWidth="1"/>
    <col min="12558" max="12647" width="3.625" style="1" customWidth="1"/>
    <col min="12648" max="12800" width="9" style="1"/>
    <col min="12801" max="12812" width="3.625" style="1" customWidth="1"/>
    <col min="12813" max="12813" width="4" style="1" customWidth="1"/>
    <col min="12814" max="12903" width="3.625" style="1" customWidth="1"/>
    <col min="12904" max="13056" width="9" style="1"/>
    <col min="13057" max="13068" width="3.625" style="1" customWidth="1"/>
    <col min="13069" max="13069" width="4" style="1" customWidth="1"/>
    <col min="13070" max="13159" width="3.625" style="1" customWidth="1"/>
    <col min="13160" max="13312" width="9" style="1"/>
    <col min="13313" max="13324" width="3.625" style="1" customWidth="1"/>
    <col min="13325" max="13325" width="4" style="1" customWidth="1"/>
    <col min="13326" max="13415" width="3.625" style="1" customWidth="1"/>
    <col min="13416" max="13568" width="9" style="1"/>
    <col min="13569" max="13580" width="3.625" style="1" customWidth="1"/>
    <col min="13581" max="13581" width="4" style="1" customWidth="1"/>
    <col min="13582" max="13671" width="3.625" style="1" customWidth="1"/>
    <col min="13672" max="13824" width="9" style="1"/>
    <col min="13825" max="13836" width="3.625" style="1" customWidth="1"/>
    <col min="13837" max="13837" width="4" style="1" customWidth="1"/>
    <col min="13838" max="13927" width="3.625" style="1" customWidth="1"/>
    <col min="13928" max="14080" width="9" style="1"/>
    <col min="14081" max="14092" width="3.625" style="1" customWidth="1"/>
    <col min="14093" max="14093" width="4" style="1" customWidth="1"/>
    <col min="14094" max="14183" width="3.625" style="1" customWidth="1"/>
    <col min="14184" max="14336" width="9" style="1"/>
    <col min="14337" max="14348" width="3.625" style="1" customWidth="1"/>
    <col min="14349" max="14349" width="4" style="1" customWidth="1"/>
    <col min="14350" max="14439" width="3.625" style="1" customWidth="1"/>
    <col min="14440" max="14592" width="9" style="1"/>
    <col min="14593" max="14604" width="3.625" style="1" customWidth="1"/>
    <col min="14605" max="14605" width="4" style="1" customWidth="1"/>
    <col min="14606" max="14695" width="3.625" style="1" customWidth="1"/>
    <col min="14696" max="14848" width="9" style="1"/>
    <col min="14849" max="14860" width="3.625" style="1" customWidth="1"/>
    <col min="14861" max="14861" width="4" style="1" customWidth="1"/>
    <col min="14862" max="14951" width="3.625" style="1" customWidth="1"/>
    <col min="14952" max="15104" width="9" style="1"/>
    <col min="15105" max="15116" width="3.625" style="1" customWidth="1"/>
    <col min="15117" max="15117" width="4" style="1" customWidth="1"/>
    <col min="15118" max="15207" width="3.625" style="1" customWidth="1"/>
    <col min="15208" max="15360" width="9" style="1"/>
    <col min="15361" max="15372" width="3.625" style="1" customWidth="1"/>
    <col min="15373" max="15373" width="4" style="1" customWidth="1"/>
    <col min="15374" max="15463" width="3.625" style="1" customWidth="1"/>
    <col min="15464" max="15616" width="9" style="1"/>
    <col min="15617" max="15628" width="3.625" style="1" customWidth="1"/>
    <col min="15629" max="15629" width="4" style="1" customWidth="1"/>
    <col min="15630" max="15719" width="3.625" style="1" customWidth="1"/>
    <col min="15720" max="15872" width="9" style="1"/>
    <col min="15873" max="15884" width="3.625" style="1" customWidth="1"/>
    <col min="15885" max="15885" width="4" style="1" customWidth="1"/>
    <col min="15886" max="15975" width="3.625" style="1" customWidth="1"/>
    <col min="15976" max="16128" width="9" style="1"/>
    <col min="16129" max="16140" width="3.625" style="1" customWidth="1"/>
    <col min="16141" max="16141" width="4" style="1" customWidth="1"/>
    <col min="16142" max="16231" width="3.625" style="1" customWidth="1"/>
    <col min="16232" max="16384" width="9" style="1"/>
  </cols>
  <sheetData>
    <row r="1" spans="1:26" ht="23.25" customHeight="1" x14ac:dyDescent="0.4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4.5" customHeight="1" x14ac:dyDescent="0.4"/>
    <row r="3" spans="1:26" ht="23.1" customHeight="1" x14ac:dyDescent="0.4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1" customHeight="1" x14ac:dyDescent="0.4">
      <c r="A4" s="2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3.1" customHeight="1" x14ac:dyDescent="0.4">
      <c r="A5" s="2" t="s">
        <v>24</v>
      </c>
      <c r="B5" s="2"/>
      <c r="C5" s="2"/>
      <c r="D5" s="2"/>
      <c r="E5" s="22" t="s">
        <v>23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23.1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3.1" customHeight="1" x14ac:dyDescent="0.4">
      <c r="A7" s="2" t="s">
        <v>22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 t="s">
        <v>21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3.1" customHeight="1" x14ac:dyDescent="0.4">
      <c r="A8" s="18" t="s">
        <v>20</v>
      </c>
      <c r="B8" s="17"/>
      <c r="C8" s="17"/>
      <c r="D8" s="1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 x14ac:dyDescent="0.4">
      <c r="A9" s="6" t="s">
        <v>19</v>
      </c>
      <c r="B9" s="5"/>
      <c r="C9" s="5"/>
      <c r="D9" s="4"/>
      <c r="E9" s="10" t="s">
        <v>18</v>
      </c>
      <c r="F9" s="9"/>
      <c r="G9" s="9"/>
      <c r="H9" s="9"/>
      <c r="I9" s="21"/>
      <c r="J9" s="20" t="s">
        <v>17</v>
      </c>
      <c r="K9" s="20"/>
      <c r="L9" s="20"/>
      <c r="M9" s="20"/>
      <c r="N9" s="20"/>
      <c r="O9" s="20"/>
      <c r="P9" s="20"/>
      <c r="Q9" s="20"/>
      <c r="R9" s="20"/>
      <c r="S9" s="5">
        <f>600*I9</f>
        <v>0</v>
      </c>
      <c r="T9" s="5"/>
      <c r="U9" s="5"/>
      <c r="V9" s="5"/>
      <c r="W9" s="5"/>
      <c r="X9" s="20" t="s">
        <v>12</v>
      </c>
      <c r="Y9" s="20"/>
      <c r="Z9" s="19"/>
    </row>
    <row r="10" spans="1:26" ht="24" customHeight="1" x14ac:dyDescent="0.4">
      <c r="A10" s="6" t="s">
        <v>16</v>
      </c>
      <c r="B10" s="5"/>
      <c r="C10" s="5"/>
      <c r="D10" s="4"/>
      <c r="E10" s="10" t="s">
        <v>15</v>
      </c>
      <c r="F10" s="9"/>
      <c r="G10" s="9"/>
      <c r="H10" s="9"/>
      <c r="I10" s="21"/>
      <c r="J10" s="20" t="s">
        <v>14</v>
      </c>
      <c r="K10" s="5">
        <f>500*I10</f>
        <v>0</v>
      </c>
      <c r="L10" s="5"/>
      <c r="M10" s="5"/>
      <c r="N10" s="5"/>
      <c r="O10" s="5"/>
      <c r="P10" s="20" t="s">
        <v>12</v>
      </c>
      <c r="Q10" s="2" t="s">
        <v>13</v>
      </c>
      <c r="R10" s="2"/>
      <c r="S10" s="5">
        <f>S9+K10</f>
        <v>0</v>
      </c>
      <c r="T10" s="5"/>
      <c r="U10" s="5"/>
      <c r="V10" s="5"/>
      <c r="W10" s="5"/>
      <c r="X10" s="20" t="s">
        <v>12</v>
      </c>
      <c r="Y10" s="20"/>
      <c r="Z10" s="19"/>
    </row>
    <row r="11" spans="1:26" ht="24" customHeight="1" x14ac:dyDescent="0.4">
      <c r="A11" s="6" t="s">
        <v>11</v>
      </c>
      <c r="B11" s="5"/>
      <c r="C11" s="5"/>
      <c r="D11" s="4"/>
      <c r="E11" s="15"/>
      <c r="F11" s="12"/>
      <c r="G11" s="12"/>
      <c r="H11" s="12"/>
      <c r="I11" s="11"/>
      <c r="J11" s="18" t="s">
        <v>10</v>
      </c>
      <c r="K11" s="17"/>
      <c r="L11" s="17"/>
      <c r="M11" s="17"/>
      <c r="N11" s="16"/>
      <c r="O11" s="15"/>
      <c r="P11" s="12"/>
      <c r="Q11" s="12"/>
      <c r="R11" s="12"/>
      <c r="S11" s="12"/>
      <c r="T11" s="14"/>
      <c r="U11" s="13"/>
      <c r="V11" s="12"/>
      <c r="W11" s="12"/>
      <c r="X11" s="12"/>
      <c r="Y11" s="12"/>
      <c r="Z11" s="11"/>
    </row>
    <row r="12" spans="1:26" ht="9" customHeight="1" x14ac:dyDescent="0.4"/>
    <row r="13" spans="1:26" ht="30" customHeight="1" x14ac:dyDescent="0.4">
      <c r="A13" s="6" t="s">
        <v>9</v>
      </c>
      <c r="B13" s="5"/>
      <c r="C13" s="5"/>
      <c r="D13" s="4"/>
      <c r="E13" s="10" t="s">
        <v>8</v>
      </c>
      <c r="F13" s="9"/>
      <c r="G13" s="9"/>
      <c r="H13" s="9"/>
      <c r="I13" s="9"/>
      <c r="J13" s="9"/>
      <c r="K13" s="9"/>
      <c r="L13" s="9"/>
      <c r="M13" s="8"/>
      <c r="N13" s="6" t="s">
        <v>9</v>
      </c>
      <c r="O13" s="5"/>
      <c r="P13" s="5"/>
      <c r="Q13" s="4"/>
      <c r="R13" s="10" t="s">
        <v>8</v>
      </c>
      <c r="S13" s="9"/>
      <c r="T13" s="9"/>
      <c r="U13" s="9"/>
      <c r="V13" s="9"/>
      <c r="W13" s="9"/>
      <c r="X13" s="9"/>
      <c r="Y13" s="9"/>
      <c r="Z13" s="8"/>
    </row>
    <row r="14" spans="1:26" ht="30" customHeight="1" x14ac:dyDescent="0.4">
      <c r="A14" s="7"/>
      <c r="B14" s="6" t="s">
        <v>7</v>
      </c>
      <c r="C14" s="5"/>
      <c r="D14" s="5"/>
      <c r="E14" s="5"/>
      <c r="F14" s="5"/>
      <c r="G14" s="4"/>
      <c r="H14" s="6" t="s">
        <v>6</v>
      </c>
      <c r="I14" s="4"/>
      <c r="J14" s="6" t="s">
        <v>5</v>
      </c>
      <c r="K14" s="5"/>
      <c r="L14" s="5"/>
      <c r="M14" s="4"/>
      <c r="N14" s="7"/>
      <c r="O14" s="6" t="s">
        <v>7</v>
      </c>
      <c r="P14" s="5"/>
      <c r="Q14" s="5"/>
      <c r="R14" s="5"/>
      <c r="S14" s="5"/>
      <c r="T14" s="4"/>
      <c r="U14" s="6" t="s">
        <v>6</v>
      </c>
      <c r="V14" s="4"/>
      <c r="W14" s="6" t="s">
        <v>5</v>
      </c>
      <c r="X14" s="5"/>
      <c r="Y14" s="5"/>
      <c r="Z14" s="4"/>
    </row>
    <row r="15" spans="1:26" ht="35.25" customHeight="1" x14ac:dyDescent="0.4">
      <c r="A15" s="3">
        <v>1</v>
      </c>
      <c r="B15" s="6"/>
      <c r="C15" s="5"/>
      <c r="D15" s="5"/>
      <c r="E15" s="5"/>
      <c r="F15" s="5"/>
      <c r="G15" s="4"/>
      <c r="H15" s="6"/>
      <c r="I15" s="4"/>
      <c r="J15" s="6"/>
      <c r="K15" s="5"/>
      <c r="L15" s="5"/>
      <c r="M15" s="4"/>
      <c r="N15" s="3">
        <v>1</v>
      </c>
      <c r="O15" s="6"/>
      <c r="P15" s="5"/>
      <c r="Q15" s="5"/>
      <c r="R15" s="5"/>
      <c r="S15" s="5"/>
      <c r="T15" s="4"/>
      <c r="U15" s="6"/>
      <c r="V15" s="4"/>
      <c r="W15" s="6"/>
      <c r="X15" s="5"/>
      <c r="Y15" s="5"/>
      <c r="Z15" s="4"/>
    </row>
    <row r="16" spans="1:26" ht="35.25" customHeight="1" x14ac:dyDescent="0.4">
      <c r="A16" s="3">
        <v>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>
        <v>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5.25" customHeight="1" x14ac:dyDescent="0.4">
      <c r="A17" s="3">
        <v>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>
        <v>3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5.25" customHeight="1" x14ac:dyDescent="0.4">
      <c r="A18" s="3">
        <v>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>
        <v>4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5.25" customHeight="1" x14ac:dyDescent="0.4">
      <c r="A19" s="3">
        <v>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>
        <v>5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5.25" customHeight="1" x14ac:dyDescent="0.4">
      <c r="A20" s="3">
        <v>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>
        <v>6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5.25" customHeight="1" x14ac:dyDescent="0.4">
      <c r="A21" s="3">
        <v>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>
        <v>7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5.25" customHeight="1" x14ac:dyDescent="0.4">
      <c r="A22" s="3">
        <v>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>
        <v>8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5.25" customHeight="1" x14ac:dyDescent="0.4">
      <c r="A23" s="3">
        <v>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>
        <v>9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5.25" customHeight="1" x14ac:dyDescent="0.4">
      <c r="A24" s="3">
        <v>10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>
        <v>10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5.25" customHeight="1" x14ac:dyDescent="0.4">
      <c r="A25" s="3">
        <v>11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>
        <v>11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5.25" customHeight="1" x14ac:dyDescent="0.4">
      <c r="A26" s="3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>
        <v>12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4">
      <c r="B27" s="1" t="s">
        <v>3</v>
      </c>
      <c r="C27" s="1" t="s">
        <v>4</v>
      </c>
    </row>
    <row r="28" spans="1:26" ht="18" customHeight="1" x14ac:dyDescent="0.4">
      <c r="B28" s="1" t="s">
        <v>3</v>
      </c>
      <c r="C28" s="1" t="s">
        <v>2</v>
      </c>
    </row>
    <row r="29" spans="1:26" ht="18" customHeight="1" x14ac:dyDescent="0.4">
      <c r="C29" s="1" t="s">
        <v>1</v>
      </c>
    </row>
    <row r="30" spans="1:26" ht="18" customHeight="1" x14ac:dyDescent="0.4">
      <c r="C30" s="1" t="s">
        <v>0</v>
      </c>
    </row>
    <row r="31" spans="1:26" ht="21.75" customHeight="1" x14ac:dyDescent="0.4"/>
    <row r="32" spans="1:26" ht="35.25" customHeight="1" x14ac:dyDescent="0.4"/>
    <row r="33" ht="35.25" customHeight="1" x14ac:dyDescent="0.4"/>
    <row r="34" ht="35.25" customHeight="1" x14ac:dyDescent="0.4"/>
    <row r="35" ht="35.25" customHeight="1" x14ac:dyDescent="0.4"/>
    <row r="36" ht="35.25" customHeight="1" x14ac:dyDescent="0.4"/>
    <row r="37" ht="35.25" customHeight="1" x14ac:dyDescent="0.4"/>
    <row r="38" ht="35.25" customHeight="1" x14ac:dyDescent="0.4"/>
    <row r="39" ht="35.25" customHeight="1" x14ac:dyDescent="0.4"/>
    <row r="40" ht="35.25" customHeight="1" x14ac:dyDescent="0.4"/>
    <row r="41" ht="35.25" customHeight="1" x14ac:dyDescent="0.4"/>
    <row r="42" ht="35.25" customHeight="1" x14ac:dyDescent="0.4"/>
    <row r="43" ht="35.25" customHeight="1" x14ac:dyDescent="0.4"/>
    <row r="44" ht="35.25" customHeight="1" x14ac:dyDescent="0.4"/>
    <row r="45" ht="35.25" customHeight="1" x14ac:dyDescent="0.4"/>
    <row r="46" ht="35.25" customHeight="1" x14ac:dyDescent="0.4"/>
    <row r="47" ht="35.25" customHeight="1" x14ac:dyDescent="0.4"/>
    <row r="48" ht="35.25" customHeight="1" x14ac:dyDescent="0.4"/>
    <row r="49" ht="35.25" customHeight="1" x14ac:dyDescent="0.4"/>
    <row r="50" ht="35.25" customHeight="1" x14ac:dyDescent="0.4"/>
    <row r="51" ht="35.25" customHeight="1" x14ac:dyDescent="0.4"/>
    <row r="52" ht="35.25" customHeight="1" x14ac:dyDescent="0.4"/>
    <row r="53" ht="35.25" customHeight="1" x14ac:dyDescent="0.4"/>
    <row r="54" ht="35.25" customHeight="1" x14ac:dyDescent="0.4"/>
    <row r="55" ht="35.25" customHeight="1" x14ac:dyDescent="0.4"/>
    <row r="56" ht="35.25" customHeight="1" x14ac:dyDescent="0.4"/>
    <row r="57" ht="35.25" customHeight="1" x14ac:dyDescent="0.4"/>
    <row r="58" ht="35.25" customHeight="1" x14ac:dyDescent="0.4"/>
    <row r="59" ht="35.25" customHeight="1" x14ac:dyDescent="0.4"/>
    <row r="60" ht="35.25" customHeight="1" x14ac:dyDescent="0.4"/>
    <row r="61" ht="35.25" customHeight="1" x14ac:dyDescent="0.4"/>
    <row r="62" ht="35.25" customHeight="1" x14ac:dyDescent="0.4"/>
    <row r="63" ht="35.25" customHeight="1" x14ac:dyDescent="0.4"/>
    <row r="64" ht="35.25" customHeight="1" x14ac:dyDescent="0.4"/>
    <row r="65" ht="35.25" customHeight="1" x14ac:dyDescent="0.4"/>
    <row r="66" ht="35.25" customHeight="1" x14ac:dyDescent="0.4"/>
    <row r="67" ht="35.25" customHeight="1" x14ac:dyDescent="0.4"/>
    <row r="68" ht="35.25" customHeight="1" x14ac:dyDescent="0.4"/>
    <row r="69" ht="35.25" customHeight="1" x14ac:dyDescent="0.4"/>
    <row r="70" ht="35.25" customHeight="1" x14ac:dyDescent="0.4"/>
    <row r="71" ht="35.25" customHeight="1" x14ac:dyDescent="0.4"/>
    <row r="72" ht="35.25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</sheetData>
  <mergeCells count="109">
    <mergeCell ref="A10:D10"/>
    <mergeCell ref="E10:H10"/>
    <mergeCell ref="K10:O10"/>
    <mergeCell ref="Q10:R10"/>
    <mergeCell ref="S10:W10"/>
    <mergeCell ref="A8:D8"/>
    <mergeCell ref="A9:D9"/>
    <mergeCell ref="S9:W9"/>
    <mergeCell ref="E5:Z5"/>
    <mergeCell ref="E6:Z6"/>
    <mergeCell ref="P7:Z7"/>
    <mergeCell ref="E8:Z8"/>
    <mergeCell ref="A1:Z1"/>
    <mergeCell ref="A3:D3"/>
    <mergeCell ref="A4:D4"/>
    <mergeCell ref="E3:Z3"/>
    <mergeCell ref="E4:Z4"/>
    <mergeCell ref="A11:D11"/>
    <mergeCell ref="E11:I11"/>
    <mergeCell ref="O11:T11"/>
    <mergeCell ref="U11:Z11"/>
    <mergeCell ref="E9:H9"/>
    <mergeCell ref="A5:D6"/>
    <mergeCell ref="A7:D7"/>
    <mergeCell ref="E7:M7"/>
    <mergeCell ref="N7:O7"/>
    <mergeCell ref="J11:N11"/>
    <mergeCell ref="A13:D13"/>
    <mergeCell ref="E13:M13"/>
    <mergeCell ref="N13:Q13"/>
    <mergeCell ref="R13:Z13"/>
    <mergeCell ref="B14:G14"/>
    <mergeCell ref="H14:I14"/>
    <mergeCell ref="J14:M14"/>
    <mergeCell ref="O14:T14"/>
    <mergeCell ref="U14:V14"/>
    <mergeCell ref="W14:Z14"/>
    <mergeCell ref="B15:G15"/>
    <mergeCell ref="H15:I15"/>
    <mergeCell ref="J15:M15"/>
    <mergeCell ref="O15:T15"/>
    <mergeCell ref="U15:V15"/>
    <mergeCell ref="W15:Z15"/>
    <mergeCell ref="B16:G16"/>
    <mergeCell ref="H16:I16"/>
    <mergeCell ref="J16:M16"/>
    <mergeCell ref="O16:T16"/>
    <mergeCell ref="U16:V16"/>
    <mergeCell ref="W16:Z16"/>
    <mergeCell ref="B17:G17"/>
    <mergeCell ref="H17:I17"/>
    <mergeCell ref="J17:M17"/>
    <mergeCell ref="O17:T17"/>
    <mergeCell ref="U17:V17"/>
    <mergeCell ref="W17:Z17"/>
    <mergeCell ref="B18:G18"/>
    <mergeCell ref="H18:I18"/>
    <mergeCell ref="J18:M18"/>
    <mergeCell ref="O18:T18"/>
    <mergeCell ref="U18:V18"/>
    <mergeCell ref="W18:Z18"/>
    <mergeCell ref="B19:G19"/>
    <mergeCell ref="H19:I19"/>
    <mergeCell ref="J19:M19"/>
    <mergeCell ref="O19:T19"/>
    <mergeCell ref="U19:V19"/>
    <mergeCell ref="W19:Z19"/>
    <mergeCell ref="U21:V21"/>
    <mergeCell ref="W21:Z21"/>
    <mergeCell ref="B20:G20"/>
    <mergeCell ref="H20:I20"/>
    <mergeCell ref="J20:M20"/>
    <mergeCell ref="O20:T20"/>
    <mergeCell ref="U20:V20"/>
    <mergeCell ref="W20:Z20"/>
    <mergeCell ref="J24:M24"/>
    <mergeCell ref="O24:T24"/>
    <mergeCell ref="B21:G21"/>
    <mergeCell ref="H21:I21"/>
    <mergeCell ref="J21:M21"/>
    <mergeCell ref="O21:T21"/>
    <mergeCell ref="B22:G22"/>
    <mergeCell ref="H22:I22"/>
    <mergeCell ref="J22:M22"/>
    <mergeCell ref="O22:T22"/>
    <mergeCell ref="U22:V22"/>
    <mergeCell ref="W22:Z22"/>
    <mergeCell ref="U24:V24"/>
    <mergeCell ref="W24:Z24"/>
    <mergeCell ref="B23:G23"/>
    <mergeCell ref="H23:I23"/>
    <mergeCell ref="J23:M23"/>
    <mergeCell ref="O23:T23"/>
    <mergeCell ref="U23:V23"/>
    <mergeCell ref="W23:Z23"/>
    <mergeCell ref="B24:G24"/>
    <mergeCell ref="H24:I24"/>
    <mergeCell ref="B25:G25"/>
    <mergeCell ref="H25:I25"/>
    <mergeCell ref="J25:M25"/>
    <mergeCell ref="O25:T25"/>
    <mergeCell ref="U25:V25"/>
    <mergeCell ref="W25:Z25"/>
    <mergeCell ref="B26:G26"/>
    <mergeCell ref="H26:I26"/>
    <mergeCell ref="J26:M26"/>
    <mergeCell ref="O26:T26"/>
    <mergeCell ref="U26:V26"/>
    <mergeCell ref="W26:Z26"/>
  </mergeCells>
  <phoneticPr fontId="2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2020-10-05T13:02:08Z</dcterms:created>
  <dcterms:modified xsi:type="dcterms:W3CDTF">2020-10-05T13:02:26Z</dcterms:modified>
</cp:coreProperties>
</file>