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mc:AlternateContent xmlns:mc="http://schemas.openxmlformats.org/markup-compatibility/2006">
    <mc:Choice Requires="x15">
      <x15ac:absPath xmlns:x15ac="http://schemas.microsoft.com/office/spreadsheetml/2010/11/ac" url="D:\Dropbox\静岡県卓球協会\2021年度\"/>
    </mc:Choice>
  </mc:AlternateContent>
  <xr:revisionPtr revIDLastSave="0" documentId="13_ncr:1_{6A826349-888F-4196-8614-95BD8322B423}" xr6:coauthVersionLast="46" xr6:coauthVersionMax="46" xr10:uidLastSave="{00000000-0000-0000-0000-000000000000}"/>
  <bookViews>
    <workbookView xWindow="-28920" yWindow="-120" windowWidth="29040" windowHeight="15840" tabRatio="873" xr2:uid="{00000000-000D-0000-FFFF-FFFF00000000}"/>
  </bookViews>
  <sheets>
    <sheet name="新人戦要項" sheetId="45" r:id="rId1"/>
    <sheet name="注意事項" sheetId="52" r:id="rId2"/>
    <sheet name="新人戦申込書" sheetId="49" r:id="rId3"/>
    <sheet name="健康調査票" sheetId="50" r:id="rId4"/>
    <sheet name="健康調査一覧表" sheetId="51" r:id="rId5"/>
  </sheets>
  <definedNames>
    <definedName name="_xlnm.Print_Area" localSheetId="3">健康調査票!$A$1:$I$26</definedName>
    <definedName name="_xlnm.Print_Area" localSheetId="2">新人戦申込書!$A$1:$H$32</definedName>
    <definedName name="_xlnm.Print_Area" localSheetId="0">新人戦要項!$A$1:$BD$56</definedName>
    <definedName name="_xlnm.Print_Area" localSheetId="1">注意事項!$A$1:$K$116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4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清水</author>
  </authors>
  <commentList>
    <comment ref="D10" authorId="0" shapeId="0" xr:uid="{00000000-0006-0000-0200-000001000000}">
      <text>
        <r>
          <rPr>
            <b/>
            <sz val="9"/>
            <color indexed="81"/>
            <rFont val="ＭＳ Ｐゴシック"/>
            <family val="3"/>
            <charset val="128"/>
          </rPr>
          <t>ここに合計の人数をいれてください。</t>
        </r>
      </text>
    </comment>
  </commentList>
</comments>
</file>

<file path=xl/sharedStrings.xml><?xml version="1.0" encoding="utf-8"?>
<sst xmlns="http://schemas.openxmlformats.org/spreadsheetml/2006/main" count="259" uniqueCount="245">
  <si>
    <t>＊試合領域以外、観覧席等からアドバイスは出来ない</t>
    <rPh sb="1" eb="3">
      <t>シアイ</t>
    </rPh>
    <rPh sb="3" eb="5">
      <t>リョウイキ</t>
    </rPh>
    <rPh sb="5" eb="7">
      <t>イガイ</t>
    </rPh>
    <rPh sb="8" eb="11">
      <t>カンランセキ</t>
    </rPh>
    <rPh sb="11" eb="12">
      <t>トウ</t>
    </rPh>
    <rPh sb="20" eb="22">
      <t>デキ</t>
    </rPh>
    <phoneticPr fontId="2"/>
  </si>
  <si>
    <t>⑦．中学１年男子　　⑧．中学１年女子</t>
    <rPh sb="2" eb="4">
      <t>チュウガク</t>
    </rPh>
    <rPh sb="5" eb="6">
      <t>ネン</t>
    </rPh>
    <rPh sb="6" eb="8">
      <t>ダンシ</t>
    </rPh>
    <rPh sb="12" eb="14">
      <t>チュウガク</t>
    </rPh>
    <rPh sb="15" eb="16">
      <t>ネン</t>
    </rPh>
    <rPh sb="16" eb="18">
      <t>ジョシ</t>
    </rPh>
    <phoneticPr fontId="2"/>
  </si>
  <si>
    <t>⑨．中学２年男子　　⑩．中学２年女子</t>
    <rPh sb="2" eb="4">
      <t>チュウガク</t>
    </rPh>
    <rPh sb="5" eb="6">
      <t>ネン</t>
    </rPh>
    <rPh sb="6" eb="8">
      <t>ダンシ</t>
    </rPh>
    <rPh sb="12" eb="14">
      <t>チュウガク</t>
    </rPh>
    <rPh sb="15" eb="16">
      <t>ネン</t>
    </rPh>
    <rPh sb="16" eb="18">
      <t>ジョシ</t>
    </rPh>
    <phoneticPr fontId="2"/>
  </si>
  <si>
    <t>⑪．中学３年男子　　⑫．中学３年女子</t>
    <rPh sb="2" eb="4">
      <t>チュウガク</t>
    </rPh>
    <rPh sb="5" eb="6">
      <t>ネン</t>
    </rPh>
    <rPh sb="6" eb="8">
      <t>ダンシ</t>
    </rPh>
    <rPh sb="12" eb="14">
      <t>チュウガク</t>
    </rPh>
    <rPh sb="15" eb="16">
      <t>ネン</t>
    </rPh>
    <rPh sb="16" eb="18">
      <t>ジョシ</t>
    </rPh>
    <phoneticPr fontId="2"/>
  </si>
  <si>
    <t>各種目共人数制限は有りません。</t>
    <rPh sb="0" eb="1">
      <t>カク</t>
    </rPh>
    <rPh sb="1" eb="3">
      <t>シュモク</t>
    </rPh>
    <rPh sb="3" eb="4">
      <t>トモ</t>
    </rPh>
    <rPh sb="4" eb="6">
      <t>ニンズウ</t>
    </rPh>
    <rPh sb="6" eb="8">
      <t>セイゲン</t>
    </rPh>
    <rPh sb="9" eb="10">
      <t>ア</t>
    </rPh>
    <phoneticPr fontId="2"/>
  </si>
  <si>
    <t>＊　予選リーグを実施し、上位１名による決勝トーナメントを</t>
    <rPh sb="2" eb="4">
      <t>ヨセン</t>
    </rPh>
    <rPh sb="8" eb="10">
      <t>ジッシ</t>
    </rPh>
    <rPh sb="12" eb="14">
      <t>ジョウイ</t>
    </rPh>
    <rPh sb="15" eb="16">
      <t>メイ</t>
    </rPh>
    <rPh sb="19" eb="21">
      <t>ケッショウ</t>
    </rPh>
    <phoneticPr fontId="2"/>
  </si>
  <si>
    <t>行う。</t>
    <rPh sb="0" eb="1">
      <t>オコナ</t>
    </rPh>
    <phoneticPr fontId="2"/>
  </si>
  <si>
    <t>＊　バンビの台は、６６ｃｍの台を使用する。</t>
    <rPh sb="6" eb="7">
      <t>ダイ</t>
    </rPh>
    <rPh sb="14" eb="15">
      <t>ダイ</t>
    </rPh>
    <rPh sb="16" eb="18">
      <t>シヨウ</t>
    </rPh>
    <phoneticPr fontId="2"/>
  </si>
  <si>
    <t>（日本卓球協会公認球）</t>
    <rPh sb="1" eb="3">
      <t>ニホン</t>
    </rPh>
    <rPh sb="3" eb="5">
      <t>タッキュウ</t>
    </rPh>
    <rPh sb="5" eb="7">
      <t>キョウカイ</t>
    </rPh>
    <rPh sb="7" eb="9">
      <t>コウニン</t>
    </rPh>
    <rPh sb="9" eb="10">
      <t>キュウ</t>
    </rPh>
    <phoneticPr fontId="2"/>
  </si>
  <si>
    <t>（小学２年生以下）</t>
    <rPh sb="1" eb="3">
      <t>ショウガク</t>
    </rPh>
    <rPh sb="4" eb="6">
      <t>ネンセイ</t>
    </rPh>
    <rPh sb="6" eb="8">
      <t>イカ</t>
    </rPh>
    <phoneticPr fontId="2"/>
  </si>
  <si>
    <t>（小学３，４年生）</t>
    <rPh sb="1" eb="3">
      <t>ショウガク</t>
    </rPh>
    <rPh sb="6" eb="8">
      <t>ネンセイ</t>
    </rPh>
    <phoneticPr fontId="2"/>
  </si>
  <si>
    <t>（小学５，６年生）</t>
    <rPh sb="1" eb="3">
      <t>ショウガク</t>
    </rPh>
    <rPh sb="6" eb="8">
      <t>ネンセイ</t>
    </rPh>
    <phoneticPr fontId="2"/>
  </si>
  <si>
    <t>⑤．ホ－プス男子　　⑥．ホープス女子</t>
    <rPh sb="6" eb="8">
      <t>ダンシ</t>
    </rPh>
    <rPh sb="16" eb="18">
      <t>ジョシ</t>
    </rPh>
    <phoneticPr fontId="2"/>
  </si>
  <si>
    <t>③競技中の負傷等は応急処置はするが、その責任は負わない。</t>
    <rPh sb="1" eb="3">
      <t>キョウギ</t>
    </rPh>
    <rPh sb="3" eb="4">
      <t>チュウ</t>
    </rPh>
    <rPh sb="5" eb="7">
      <t>フショウ</t>
    </rPh>
    <rPh sb="7" eb="8">
      <t>トウ</t>
    </rPh>
    <rPh sb="9" eb="11">
      <t>オウキュウ</t>
    </rPh>
    <rPh sb="11" eb="13">
      <t>ショチ</t>
    </rPh>
    <rPh sb="20" eb="22">
      <t>セキニン</t>
    </rPh>
    <rPh sb="23" eb="24">
      <t>オ</t>
    </rPh>
    <phoneticPr fontId="2"/>
  </si>
  <si>
    <t>＊特に監督、コーチ以外のアドバイスは出来ない、</t>
    <rPh sb="1" eb="2">
      <t>トク</t>
    </rPh>
    <rPh sb="3" eb="5">
      <t>カントク</t>
    </rPh>
    <rPh sb="9" eb="11">
      <t>イガイ</t>
    </rPh>
    <rPh sb="18" eb="20">
      <t>デキ</t>
    </rPh>
    <phoneticPr fontId="2"/>
  </si>
  <si>
    <t>②進行委員は各理事にて運営するが、各団は理事とは別に</t>
    <rPh sb="1" eb="3">
      <t>シンコウ</t>
    </rPh>
    <rPh sb="3" eb="5">
      <t>イイン</t>
    </rPh>
    <rPh sb="6" eb="7">
      <t>カク</t>
    </rPh>
    <rPh sb="7" eb="9">
      <t>リジ</t>
    </rPh>
    <rPh sb="11" eb="13">
      <t>ウンエイ</t>
    </rPh>
    <rPh sb="17" eb="18">
      <t>カク</t>
    </rPh>
    <rPh sb="18" eb="19">
      <t>ダン</t>
    </rPh>
    <rPh sb="20" eb="22">
      <t>リジ</t>
    </rPh>
    <rPh sb="24" eb="25">
      <t>ベツ</t>
    </rPh>
    <phoneticPr fontId="2"/>
  </si>
  <si>
    <t>進行委員を１名出して下さい。</t>
    <rPh sb="0" eb="2">
      <t>シンコウ</t>
    </rPh>
    <rPh sb="2" eb="4">
      <t>イイン</t>
    </rPh>
    <rPh sb="6" eb="7">
      <t>メイ</t>
    </rPh>
    <rPh sb="7" eb="8">
      <t>ダ</t>
    </rPh>
    <rPh sb="10" eb="11">
      <t>クダ</t>
    </rPh>
    <phoneticPr fontId="2"/>
  </si>
  <si>
    <t>当日の監督会議で申請すること。</t>
    <rPh sb="0" eb="2">
      <t>トウジツ</t>
    </rPh>
    <rPh sb="3" eb="5">
      <t>カントク</t>
    </rPh>
    <rPh sb="5" eb="7">
      <t>カイギ</t>
    </rPh>
    <rPh sb="8" eb="10">
      <t>シンセイ</t>
    </rPh>
    <phoneticPr fontId="2"/>
  </si>
  <si>
    <t>日本卓球（株）</t>
    <rPh sb="0" eb="2">
      <t>ニホン</t>
    </rPh>
    <phoneticPr fontId="2"/>
  </si>
  <si>
    <t>＊ タイムアウト制は取りません</t>
  </si>
  <si>
    <t>１． 主   催</t>
  </si>
  <si>
    <t xml:space="preserve"> 参加費</t>
  </si>
  <si>
    <t>２． 主   管</t>
  </si>
  <si>
    <t>＊ 参加費は当日受付にてお願いします。</t>
  </si>
  <si>
    <t>４、 後   援</t>
  </si>
  <si>
    <t>静岡県卓球スポーツ少年団指導者協議会</t>
    <rPh sb="0" eb="3">
      <t>シズオカケン</t>
    </rPh>
    <rPh sb="3" eb="5">
      <t>タッキュウ</t>
    </rPh>
    <rPh sb="9" eb="12">
      <t>ショウネンダン</t>
    </rPh>
    <rPh sb="12" eb="15">
      <t>シドウシャ</t>
    </rPh>
    <rPh sb="15" eb="18">
      <t>キョウギカイ</t>
    </rPh>
    <phoneticPr fontId="2"/>
  </si>
  <si>
    <t>但し  参加人数等で競技方法が変わる事もある。 組合せ会議にて決定する。</t>
  </si>
  <si>
    <t>（ニッタク）</t>
    <phoneticPr fontId="2"/>
  </si>
  <si>
    <t>５、 期   日</t>
  </si>
  <si>
    <t>７．参加資格</t>
  </si>
  <si>
    <t>８、 種   目</t>
  </si>
  <si>
    <t>14、その他</t>
  </si>
  <si>
    <t>＊監督、コーチはフェンスから１ｍ以上前に出ない事。</t>
    <rPh sb="1" eb="3">
      <t>カントク</t>
    </rPh>
    <rPh sb="16" eb="18">
      <t>イジョウ</t>
    </rPh>
    <rPh sb="18" eb="19">
      <t>マエ</t>
    </rPh>
    <rPh sb="20" eb="21">
      <t>デ</t>
    </rPh>
    <rPh sb="23" eb="24">
      <t>コト</t>
    </rPh>
    <phoneticPr fontId="2"/>
  </si>
  <si>
    <t>９、競技方法</t>
  </si>
  <si>
    <t>①選手変更は同一少年団同一クラスに限リ認めるが、　</t>
    <rPh sb="1" eb="3">
      <t>センシュ</t>
    </rPh>
    <rPh sb="3" eb="5">
      <t>ヘンコウ</t>
    </rPh>
    <rPh sb="6" eb="8">
      <t>ドウイツ</t>
    </rPh>
    <rPh sb="8" eb="11">
      <t>ショウネンダン</t>
    </rPh>
    <rPh sb="11" eb="13">
      <t>ドウイチ</t>
    </rPh>
    <rPh sb="17" eb="18">
      <t>ゲン</t>
    </rPh>
    <rPh sb="19" eb="20">
      <t>ミト</t>
    </rPh>
    <phoneticPr fontId="2"/>
  </si>
  <si>
    <t>10、</t>
  </si>
  <si>
    <t xml:space="preserve"> ルール</t>
  </si>
  <si>
    <t>11, 応援について</t>
    <rPh sb="4" eb="6">
      <t>オウエン</t>
    </rPh>
    <phoneticPr fontId="2"/>
  </si>
  <si>
    <t>①．バンビ男子　　　 ②．バンビ女子</t>
    <rPh sb="5" eb="7">
      <t>ダンシ</t>
    </rPh>
    <rPh sb="16" eb="18">
      <t>ジョシ</t>
    </rPh>
    <phoneticPr fontId="2"/>
  </si>
  <si>
    <t>③．カブ男子　　　　  ④．カブ女子</t>
    <rPh sb="4" eb="6">
      <t>ダンシ</t>
    </rPh>
    <rPh sb="16" eb="18">
      <t>ジョシ</t>
    </rPh>
    <phoneticPr fontId="2"/>
  </si>
  <si>
    <t>東部地区卓球スポーツ少年団</t>
    <rPh sb="0" eb="2">
      <t>トウブ</t>
    </rPh>
    <rPh sb="2" eb="4">
      <t>チク</t>
    </rPh>
    <rPh sb="4" eb="6">
      <t>タッキュウ</t>
    </rPh>
    <rPh sb="10" eb="13">
      <t>ショウネンダン</t>
    </rPh>
    <phoneticPr fontId="2"/>
  </si>
  <si>
    <t xml:space="preserve">13、申し込み    </t>
    <phoneticPr fontId="2"/>
  </si>
  <si>
    <t>①</t>
    <phoneticPr fontId="2"/>
  </si>
  <si>
    <t>申込み先</t>
    <rPh sb="0" eb="2">
      <t>モウシコミ</t>
    </rPh>
    <rPh sb="3" eb="4">
      <t>サキ</t>
    </rPh>
    <phoneticPr fontId="2"/>
  </si>
  <si>
    <t>＊　１１本５ゲームスマッチで、３ゲーム先取とする。</t>
    <rPh sb="4" eb="5">
      <t>ホン</t>
    </rPh>
    <rPh sb="19" eb="21">
      <t>センシュ</t>
    </rPh>
    <phoneticPr fontId="2"/>
  </si>
  <si>
    <t>＊ 水分補給はゲーム間のみ認めます</t>
    <phoneticPr fontId="2"/>
  </si>
  <si>
    <t>12、</t>
    <phoneticPr fontId="2"/>
  </si>
  <si>
    <t>④如何なるゴミも全員で持ち帰る事。</t>
    <rPh sb="1" eb="3">
      <t>イカ</t>
    </rPh>
    <rPh sb="8" eb="10">
      <t>ゼンイン</t>
    </rPh>
    <rPh sb="11" eb="12">
      <t>モ</t>
    </rPh>
    <rPh sb="13" eb="14">
      <t>カエ</t>
    </rPh>
    <rPh sb="15" eb="16">
      <t>コト</t>
    </rPh>
    <phoneticPr fontId="2"/>
  </si>
  <si>
    <t>現行日本卓球ルールを適応します。</t>
    <rPh sb="0" eb="2">
      <t>ゲンコウ</t>
    </rPh>
    <phoneticPr fontId="2"/>
  </si>
  <si>
    <t>何れか１名でお願いします。</t>
    <phoneticPr fontId="2"/>
  </si>
  <si>
    <t>＊相手を威圧する行動、助言当は避ける事、</t>
    <rPh sb="1" eb="3">
      <t>アイテ</t>
    </rPh>
    <rPh sb="4" eb="6">
      <t>イアツ</t>
    </rPh>
    <rPh sb="8" eb="10">
      <t>コウドウ</t>
    </rPh>
    <rPh sb="11" eb="13">
      <t>ジョゲン</t>
    </rPh>
    <rPh sb="13" eb="14">
      <t>トウ</t>
    </rPh>
    <rPh sb="15" eb="16">
      <t>サ</t>
    </rPh>
    <rPh sb="18" eb="19">
      <t>コト</t>
    </rPh>
    <phoneticPr fontId="2"/>
  </si>
  <si>
    <t xml:space="preserve">  東部地区の各団は当日会場の準備がありますので</t>
    <rPh sb="2" eb="3">
      <t>ヒガシ</t>
    </rPh>
    <phoneticPr fontId="2"/>
  </si>
  <si>
    <t>個人戦    １名 4００円</t>
    <phoneticPr fontId="2"/>
  </si>
  <si>
    <t>午前８時にご集合くださいますよう、お願いいたします。</t>
    <rPh sb="0" eb="2">
      <t>ゴゼン</t>
    </rPh>
    <rPh sb="18" eb="19">
      <t>ネガ</t>
    </rPh>
    <phoneticPr fontId="2"/>
  </si>
  <si>
    <t>　　　　　　</t>
    <phoneticPr fontId="2"/>
  </si>
  <si>
    <t>会長　　瀬山　隆史</t>
    <rPh sb="0" eb="2">
      <t>カイチョウ</t>
    </rPh>
    <rPh sb="4" eb="6">
      <t>セヤマ</t>
    </rPh>
    <rPh sb="7" eb="9">
      <t>タカシ</t>
    </rPh>
    <phoneticPr fontId="2"/>
  </si>
  <si>
    <t>（ＰＣメールで申し込みをお願いします）</t>
    <rPh sb="7" eb="8">
      <t>モウ</t>
    </rPh>
    <rPh sb="9" eb="10">
      <t>コ</t>
    </rPh>
    <rPh sb="13" eb="14">
      <t>ネガ</t>
    </rPh>
    <phoneticPr fontId="2"/>
  </si>
  <si>
    <t>〒４１７－０８０９</t>
    <phoneticPr fontId="2"/>
  </si>
  <si>
    <t>静岡県富士市中野３８６－８</t>
    <rPh sb="0" eb="3">
      <t>シズオカケン</t>
    </rPh>
    <rPh sb="3" eb="6">
      <t>フジシ</t>
    </rPh>
    <rPh sb="6" eb="8">
      <t>ナカノ</t>
    </rPh>
    <phoneticPr fontId="2"/>
  </si>
  <si>
    <t>清水　敏朗（静岡県卓球スポーツ少年団理事長）</t>
    <rPh sb="0" eb="2">
      <t>シミズ</t>
    </rPh>
    <rPh sb="3" eb="5">
      <t>トシロウ</t>
    </rPh>
    <rPh sb="6" eb="9">
      <t>シズオカケン</t>
    </rPh>
    <rPh sb="9" eb="11">
      <t>タッキュウ</t>
    </rPh>
    <rPh sb="15" eb="18">
      <t>ショウネンダン</t>
    </rPh>
    <rPh sb="18" eb="21">
      <t>リジチョウ</t>
    </rPh>
    <phoneticPr fontId="2"/>
  </si>
  <si>
    <t>　　　　TEL  ０５４５－３５－５２６０</t>
    <phoneticPr fontId="2"/>
  </si>
  <si>
    <t>　　　　携帯　０９０－９９００－０２５３</t>
    <rPh sb="4" eb="6">
      <t>ケイタイ</t>
    </rPh>
    <phoneticPr fontId="2"/>
  </si>
  <si>
    <t xml:space="preserve">③ 組合せ会議  </t>
    <phoneticPr fontId="2"/>
  </si>
  <si>
    <t>各団で分担して行いますので、後日連絡致します。</t>
    <rPh sb="0" eb="1">
      <t>カク</t>
    </rPh>
    <rPh sb="1" eb="2">
      <t>ダン</t>
    </rPh>
    <rPh sb="3" eb="5">
      <t>ブンタン</t>
    </rPh>
    <rPh sb="7" eb="8">
      <t>オコナ</t>
    </rPh>
    <rPh sb="14" eb="16">
      <t>ゴジツ</t>
    </rPh>
    <rPh sb="16" eb="18">
      <t>レンラク</t>
    </rPh>
    <rPh sb="18" eb="19">
      <t>イタ</t>
    </rPh>
    <phoneticPr fontId="2"/>
  </si>
  <si>
    <t>PCメール</t>
    <phoneticPr fontId="2"/>
  </si>
  <si>
    <t>yuzukichi4323@yahoo.co.jp</t>
    <phoneticPr fontId="2"/>
  </si>
  <si>
    <t>＊　試合球はニッタクホワイト（プラスチック）球を使用する。</t>
    <rPh sb="2" eb="4">
      <t>シアイ</t>
    </rPh>
    <rPh sb="4" eb="5">
      <t>タマ</t>
    </rPh>
    <rPh sb="22" eb="23">
      <t>キュウ</t>
    </rPh>
    <rPh sb="24" eb="26">
      <t>シヨウ</t>
    </rPh>
    <phoneticPr fontId="2"/>
  </si>
  <si>
    <t>【新　人　戦 　大　会　要　項】</t>
    <rPh sb="1" eb="2">
      <t>シン</t>
    </rPh>
    <rPh sb="3" eb="4">
      <t>ヒト</t>
    </rPh>
    <rPh sb="5" eb="6">
      <t>セン</t>
    </rPh>
    <phoneticPr fontId="2"/>
  </si>
  <si>
    <t>３． 協　 賛</t>
    <rPh sb="3" eb="4">
      <t>キョウ</t>
    </rPh>
    <rPh sb="6" eb="7">
      <t>サン</t>
    </rPh>
    <phoneticPr fontId="2"/>
  </si>
  <si>
    <t>チーム名</t>
    <rPh sb="3" eb="4">
      <t>メイ</t>
    </rPh>
    <phoneticPr fontId="12"/>
  </si>
  <si>
    <t>責任者名</t>
    <rPh sb="0" eb="3">
      <t>セキニンシャ</t>
    </rPh>
    <rPh sb="3" eb="4">
      <t>メイ</t>
    </rPh>
    <phoneticPr fontId="12"/>
  </si>
  <si>
    <t>住　　所</t>
    <rPh sb="0" eb="1">
      <t>ジュウ</t>
    </rPh>
    <rPh sb="3" eb="4">
      <t>ショ</t>
    </rPh>
    <phoneticPr fontId="12"/>
  </si>
  <si>
    <t>〒（　　　　　　－　　　　　　　　　）</t>
    <phoneticPr fontId="12"/>
  </si>
  <si>
    <t>TEL,FAX</t>
    <phoneticPr fontId="12"/>
  </si>
  <si>
    <t>携帯</t>
    <rPh sb="0" eb="2">
      <t>ケイタイ</t>
    </rPh>
    <phoneticPr fontId="12"/>
  </si>
  <si>
    <t>参加料</t>
    <rPh sb="0" eb="2">
      <t>サンカ</t>
    </rPh>
    <rPh sb="2" eb="3">
      <t>リョウ</t>
    </rPh>
    <phoneticPr fontId="12"/>
  </si>
  <si>
    <t>出席理事名：</t>
    <rPh sb="0" eb="2">
      <t>シュッセキ</t>
    </rPh>
    <rPh sb="2" eb="4">
      <t>リジ</t>
    </rPh>
    <rPh sb="4" eb="5">
      <t>ナ</t>
    </rPh>
    <phoneticPr fontId="12"/>
  </si>
  <si>
    <t>進行係（２名）</t>
    <rPh sb="0" eb="2">
      <t>シンコウ</t>
    </rPh>
    <rPh sb="2" eb="3">
      <t>カカリ</t>
    </rPh>
    <rPh sb="5" eb="6">
      <t>メイ</t>
    </rPh>
    <phoneticPr fontId="12"/>
  </si>
  <si>
    <t>種　　目</t>
    <rPh sb="0" eb="1">
      <t>タネ</t>
    </rPh>
    <rPh sb="3" eb="4">
      <t>メ</t>
    </rPh>
    <phoneticPr fontId="12"/>
  </si>
  <si>
    <t>氏　　　　　　名</t>
    <rPh sb="0" eb="1">
      <t>シ</t>
    </rPh>
    <rPh sb="7" eb="8">
      <t>メイ</t>
    </rPh>
    <phoneticPr fontId="12"/>
  </si>
  <si>
    <t>学年</t>
    <rPh sb="0" eb="2">
      <t>ガクネン</t>
    </rPh>
    <phoneticPr fontId="12"/>
  </si>
  <si>
    <t>戦　　歴</t>
    <rPh sb="0" eb="1">
      <t>セン</t>
    </rPh>
    <rPh sb="3" eb="4">
      <t>レキ</t>
    </rPh>
    <phoneticPr fontId="12"/>
  </si>
  <si>
    <t>＊用紙をコピーして部毎（①～⑧）に作成し提出して下さい。</t>
    <phoneticPr fontId="12"/>
  </si>
  <si>
    <t>＊戦歴は各県以上レベル（全国出場含む）の最高位のものを記載して下さい。</t>
    <phoneticPr fontId="12"/>
  </si>
  <si>
    <t>例１　全日本ホープスの部ベスト１６</t>
    <phoneticPr fontId="12"/>
  </si>
  <si>
    <t>例２　静岡県中学新人戦８位</t>
    <rPh sb="6" eb="8">
      <t>チュウガク</t>
    </rPh>
    <rPh sb="8" eb="11">
      <t>シンジンセン</t>
    </rPh>
    <phoneticPr fontId="12"/>
  </si>
  <si>
    <t>中学３年については、夏の中体連、ジュニアの結果を記載してください。</t>
    <phoneticPr fontId="12"/>
  </si>
  <si>
    <t>＜新人戦申込書＞</t>
    <rPh sb="1" eb="4">
      <t>シンジンセン</t>
    </rPh>
    <rPh sb="4" eb="7">
      <t>モウシコミショ</t>
    </rPh>
    <phoneticPr fontId="12"/>
  </si>
  <si>
    <t>Eメールアドレス</t>
    <phoneticPr fontId="2"/>
  </si>
  <si>
    <t>静岡県卓球協会</t>
    <phoneticPr fontId="2"/>
  </si>
  <si>
    <t>人</t>
    <phoneticPr fontId="2"/>
  </si>
  <si>
    <t>４００円×</t>
    <phoneticPr fontId="12"/>
  </si>
  <si>
    <t>円</t>
    <phoneticPr fontId="2"/>
  </si>
  <si>
    <t>（合計金額）</t>
    <phoneticPr fontId="2"/>
  </si>
  <si>
    <t>⑤体育館駐車場が少ない為、出来る限り乗り合わせにてお越し下さい。</t>
    <rPh sb="1" eb="4">
      <t>タイイクカン</t>
    </rPh>
    <rPh sb="4" eb="7">
      <t>チュウシャジョウ</t>
    </rPh>
    <rPh sb="8" eb="9">
      <t>スク</t>
    </rPh>
    <rPh sb="11" eb="12">
      <t>タメ</t>
    </rPh>
    <rPh sb="13" eb="15">
      <t>デキ</t>
    </rPh>
    <rPh sb="16" eb="17">
      <t>カギ</t>
    </rPh>
    <rPh sb="18" eb="19">
      <t>ノ</t>
    </rPh>
    <rPh sb="20" eb="21">
      <t>ア</t>
    </rPh>
    <rPh sb="26" eb="27">
      <t>コ</t>
    </rPh>
    <rPh sb="28" eb="29">
      <t>クダ</t>
    </rPh>
    <phoneticPr fontId="2"/>
  </si>
  <si>
    <t>　駐車場が満車の場合は最寄りの有料駐車場にお停めください。</t>
    <rPh sb="1" eb="4">
      <t>チュウシャジョウ</t>
    </rPh>
    <rPh sb="5" eb="7">
      <t>マンシャ</t>
    </rPh>
    <rPh sb="8" eb="10">
      <t>バアイ</t>
    </rPh>
    <rPh sb="11" eb="13">
      <t>モヨ</t>
    </rPh>
    <rPh sb="15" eb="17">
      <t>ユウリョウ</t>
    </rPh>
    <rPh sb="17" eb="20">
      <t>チュウシャジョウ</t>
    </rPh>
    <rPh sb="22" eb="23">
      <t>ト</t>
    </rPh>
    <phoneticPr fontId="2"/>
  </si>
  <si>
    <t>　第４３回静岡県卓球スポーツ少年団卓球大会</t>
    <rPh sb="1" eb="2">
      <t>ダイ</t>
    </rPh>
    <rPh sb="4" eb="5">
      <t>カイ</t>
    </rPh>
    <rPh sb="5" eb="8">
      <t>シズオカケン</t>
    </rPh>
    <rPh sb="8" eb="10">
      <t>タッキュウ</t>
    </rPh>
    <rPh sb="14" eb="17">
      <t>ショウネンダン</t>
    </rPh>
    <rPh sb="17" eb="19">
      <t>タッキュウ</t>
    </rPh>
    <rPh sb="19" eb="21">
      <t>タイカイ</t>
    </rPh>
    <phoneticPr fontId="2"/>
  </si>
  <si>
    <t>６．会　　場　　　　静岡県武道館</t>
    <rPh sb="2" eb="3">
      <t>カイ</t>
    </rPh>
    <rPh sb="5" eb="6">
      <t>ジョウ</t>
    </rPh>
    <rPh sb="10" eb="16">
      <t>シズオカケンブドウカン</t>
    </rPh>
    <phoneticPr fontId="2"/>
  </si>
  <si>
    <t>２０２０、２０２１年度静岡県卓球スポーツ少年団指導者協議会　登録選手</t>
    <rPh sb="9" eb="11">
      <t>ネンド</t>
    </rPh>
    <rPh sb="11" eb="14">
      <t>シズオカケン</t>
    </rPh>
    <rPh sb="14" eb="16">
      <t>タッキュウ</t>
    </rPh>
    <rPh sb="20" eb="23">
      <t>ショウネンダン</t>
    </rPh>
    <rPh sb="23" eb="26">
      <t>シドウシャ</t>
    </rPh>
    <rPh sb="26" eb="29">
      <t>キョウギカイ</t>
    </rPh>
    <rPh sb="30" eb="32">
      <t>トウロク</t>
    </rPh>
    <rPh sb="32" eb="34">
      <t>センシュ</t>
    </rPh>
    <phoneticPr fontId="2"/>
  </si>
  <si>
    <t>② 締切り日  ２０２１年　４月２０日（火）</t>
    <rPh sb="18" eb="19">
      <t>ニチ</t>
    </rPh>
    <phoneticPr fontId="2"/>
  </si>
  <si>
    <t>２０２１年　５月４日（水）　８時３０開館　</t>
    <rPh sb="11" eb="12">
      <t>スイ</t>
    </rPh>
    <rPh sb="15" eb="16">
      <t>ジ</t>
    </rPh>
    <rPh sb="18" eb="20">
      <t>カイカン</t>
    </rPh>
    <phoneticPr fontId="2"/>
  </si>
  <si>
    <t>第４３回静岡県卓球スポーツ少年団卓球大会</t>
    <rPh sb="0" eb="1">
      <t>ダイ</t>
    </rPh>
    <rPh sb="3" eb="4">
      <t>カイ</t>
    </rPh>
    <rPh sb="4" eb="7">
      <t>シズオカケン</t>
    </rPh>
    <rPh sb="7" eb="9">
      <t>タッキュウ</t>
    </rPh>
    <rPh sb="13" eb="16">
      <t>ショウネンダン</t>
    </rPh>
    <rPh sb="16" eb="18">
      <t>タッキュウ</t>
    </rPh>
    <rPh sb="18" eb="20">
      <t>タイカイ</t>
    </rPh>
    <phoneticPr fontId="12"/>
  </si>
  <si>
    <t>健康調査票・参加同意書</t>
    <phoneticPr fontId="12"/>
  </si>
  <si>
    <t>下記の健康調査票を確認の上、大会に参加することを同意いたします。</t>
    <phoneticPr fontId="12"/>
  </si>
  <si>
    <t>所属チム名</t>
    <phoneticPr fontId="12"/>
  </si>
  <si>
    <t>氏　名</t>
    <phoneticPr fontId="12"/>
  </si>
  <si>
    <t>年　齢</t>
    <phoneticPr fontId="12"/>
  </si>
  <si>
    <t>歳</t>
    <phoneticPr fontId="12"/>
  </si>
  <si>
    <t>保護者</t>
    <phoneticPr fontId="12"/>
  </si>
  <si>
    <t>印鑑又はサイン</t>
    <phoneticPr fontId="12"/>
  </si>
  <si>
    <t>印</t>
    <phoneticPr fontId="12"/>
  </si>
  <si>
    <t>住　所</t>
    <phoneticPr fontId="12"/>
  </si>
  <si>
    <t>電話番号</t>
    <phoneticPr fontId="12"/>
  </si>
  <si>
    <t>当日の体温</t>
    <phoneticPr fontId="12"/>
  </si>
  <si>
    <t>度</t>
    <phoneticPr fontId="12"/>
  </si>
  <si>
    <t>・大会２週間における以下の項目にお答えください。どちらかに○を</t>
    <phoneticPr fontId="12"/>
  </si>
  <si>
    <t>ア</t>
    <phoneticPr fontId="12"/>
  </si>
  <si>
    <t>平熱を超える発熱の有無</t>
    <phoneticPr fontId="12"/>
  </si>
  <si>
    <t>ある</t>
    <phoneticPr fontId="12"/>
  </si>
  <si>
    <t>なし</t>
    <phoneticPr fontId="12"/>
  </si>
  <si>
    <t>イ</t>
    <phoneticPr fontId="12"/>
  </si>
  <si>
    <t>咳（せき）、のどの痛みなど風邪の症状</t>
    <phoneticPr fontId="12"/>
  </si>
  <si>
    <t>ある</t>
    <phoneticPr fontId="12"/>
  </si>
  <si>
    <t>なし</t>
    <phoneticPr fontId="12"/>
  </si>
  <si>
    <t>ウ</t>
    <phoneticPr fontId="12"/>
  </si>
  <si>
    <t>だるさ（倦怠（けんたい）感）、息苦しさ（呼吸困難）</t>
    <phoneticPr fontId="12"/>
  </si>
  <si>
    <t>なし</t>
    <phoneticPr fontId="12"/>
  </si>
  <si>
    <t>エ</t>
    <phoneticPr fontId="12"/>
  </si>
  <si>
    <t>嗅覚や味覚の異常等</t>
    <phoneticPr fontId="12"/>
  </si>
  <si>
    <t>ある</t>
    <phoneticPr fontId="12"/>
  </si>
  <si>
    <t>なし</t>
    <phoneticPr fontId="12"/>
  </si>
  <si>
    <t>オ</t>
    <phoneticPr fontId="12"/>
  </si>
  <si>
    <t>新型コロナウイルス感染症陽性者とされた者との</t>
    <phoneticPr fontId="12"/>
  </si>
  <si>
    <t>濃厚接触の有無</t>
    <phoneticPr fontId="12"/>
  </si>
  <si>
    <t>カ</t>
    <phoneticPr fontId="12"/>
  </si>
  <si>
    <t>同居家族や身近な知人に感染が疑われる方がいる場合</t>
    <phoneticPr fontId="12"/>
  </si>
  <si>
    <t>ある</t>
    <phoneticPr fontId="12"/>
  </si>
  <si>
    <t>キ</t>
    <phoneticPr fontId="12"/>
  </si>
  <si>
    <t>過去１４日以内に政府から入国制限、入国後の観察期間</t>
    <phoneticPr fontId="12"/>
  </si>
  <si>
    <t>を必要とされている国、地域等への渡航又は当該在住者</t>
    <phoneticPr fontId="12"/>
  </si>
  <si>
    <t>との濃厚接触の有無</t>
    <phoneticPr fontId="12"/>
  </si>
  <si>
    <t>2021年　5月　4日</t>
    <phoneticPr fontId="12"/>
  </si>
  <si>
    <t>健康調査一覧表（指導者・父兄・大会参加選手用）</t>
    <phoneticPr fontId="12"/>
  </si>
  <si>
    <t>チーム名</t>
    <phoneticPr fontId="12"/>
  </si>
  <si>
    <t>責任者</t>
    <phoneticPr fontId="12"/>
  </si>
  <si>
    <t>TEL</t>
    <phoneticPr fontId="12"/>
  </si>
  <si>
    <t>大会日</t>
    <phoneticPr fontId="12"/>
  </si>
  <si>
    <t>大会会場</t>
    <phoneticPr fontId="12"/>
  </si>
  <si>
    <t>・大会前２週間における以下の事項の有無の確認
（有りの場合○、無しの場合×を記入</t>
    <phoneticPr fontId="12"/>
  </si>
  <si>
    <t>NO</t>
    <phoneticPr fontId="12"/>
  </si>
  <si>
    <t>年齢</t>
    <phoneticPr fontId="12"/>
  </si>
  <si>
    <t>氏名</t>
    <phoneticPr fontId="12"/>
  </si>
  <si>
    <t>発熱</t>
    <phoneticPr fontId="12"/>
  </si>
  <si>
    <t>風邪の
症状</t>
    <phoneticPr fontId="12"/>
  </si>
  <si>
    <t>だるさ
息苦しさ</t>
    <phoneticPr fontId="12"/>
  </si>
  <si>
    <t>臭覚
味覚異常</t>
    <phoneticPr fontId="12"/>
  </si>
  <si>
    <t>感染者との
濃厚接触</t>
    <phoneticPr fontId="12"/>
  </si>
  <si>
    <t>同居・知人
の感染者</t>
    <phoneticPr fontId="12"/>
  </si>
  <si>
    <t>渡航歴等</t>
    <phoneticPr fontId="12"/>
  </si>
  <si>
    <t>今大会における注意事項（新型コロナウイルス対策用）</t>
    <phoneticPr fontId="21"/>
  </si>
  <si>
    <t>【大会参加選手、指導者、父兄共通】</t>
    <phoneticPr fontId="21"/>
  </si>
  <si>
    <t>今後の状況によっては大会中止の判断もありうる。</t>
    <phoneticPr fontId="21"/>
  </si>
  <si>
    <t>下記の手順で手続きを行い、大会に参加する。</t>
    <phoneticPr fontId="21"/>
  </si>
  <si>
    <t>※</t>
    <phoneticPr fontId="21"/>
  </si>
  <si>
    <t>体育館に入館したら速やかに、観覧席に各自距離を取って着席のうえ待機してください。</t>
    <phoneticPr fontId="21"/>
  </si>
  <si>
    <t>各チームの代表者が、健康調査票と健康調査一覧表を持って受付してください。</t>
    <phoneticPr fontId="21"/>
  </si>
  <si>
    <t>健康調査票、体温測定を忘れた方はバンビ進行席にて検温、健康調査票の記入をして下さい。</t>
    <phoneticPr fontId="21"/>
  </si>
  <si>
    <t>試合中での入場ですが、応援等による入場はご遠慮下さい。</t>
    <phoneticPr fontId="21"/>
  </si>
  <si>
    <t>止む終えず入場する際は、体育館入口での受付で健康調査票の記入と検温を実施してください。</t>
    <phoneticPr fontId="21"/>
  </si>
  <si>
    <t>（１）</t>
    <phoneticPr fontId="21"/>
  </si>
  <si>
    <t>指導者・父兄・大会参加者は、各チームで毎日の健康調査などを行い、</t>
    <phoneticPr fontId="21"/>
  </si>
  <si>
    <t>大会前２週間の健康状態を把握し、健康調査一覧表及び健康調査票</t>
    <phoneticPr fontId="21"/>
  </si>
  <si>
    <t>をまとめて代表者が受付に提出する。</t>
    <phoneticPr fontId="21"/>
  </si>
  <si>
    <t>（２）</t>
    <phoneticPr fontId="21"/>
  </si>
  <si>
    <t>大会前２週間の項目に該当する場合は、参加できない。</t>
    <phoneticPr fontId="21"/>
  </si>
  <si>
    <t>会場内ではマスクを着用する。（試合時を除く）</t>
    <phoneticPr fontId="21"/>
  </si>
  <si>
    <t>こまめな手洗い、アルコールなどによる手指消毒を実施する。</t>
    <phoneticPr fontId="21"/>
  </si>
  <si>
    <t>消毒液などは、可能な限り各チーム、個人で準備する。</t>
    <phoneticPr fontId="21"/>
  </si>
  <si>
    <t>（運営側でも準備はしています。）</t>
    <phoneticPr fontId="21"/>
  </si>
  <si>
    <t>他の参加者・指導者・父兄・大会関係者との距離（出来るだけ２ｍ以上）</t>
    <phoneticPr fontId="21"/>
  </si>
  <si>
    <t>を確保する。</t>
    <phoneticPr fontId="21"/>
  </si>
  <si>
    <t>大声での声援や会話を控える。</t>
    <phoneticPr fontId="21"/>
  </si>
  <si>
    <t>ゴミの持ち帰りを徹底する。</t>
    <phoneticPr fontId="21"/>
  </si>
  <si>
    <t>大会後２週間以内に新型コロナウイルス感染症を発症した場合は</t>
    <phoneticPr fontId="21"/>
  </si>
  <si>
    <t>主催者に対して速やかに濃厚接触者の有無等について報告する。</t>
    <phoneticPr fontId="21"/>
  </si>
  <si>
    <t>【大会参加選手】</t>
    <phoneticPr fontId="21"/>
  </si>
  <si>
    <t>大会・試合の前後のミーティングは、３密を避ける。会話時にマスクを</t>
    <phoneticPr fontId="21"/>
  </si>
  <si>
    <t>着用するなどの感染予防対策に十分に配慮する。</t>
    <phoneticPr fontId="21"/>
  </si>
  <si>
    <t>更衣室・控室等では、他の参加者と密になることを避ける。または一度に</t>
    <phoneticPr fontId="21"/>
  </si>
  <si>
    <t>入室する参加者の人数を制限する。</t>
    <phoneticPr fontId="21"/>
  </si>
  <si>
    <t>スポーツドリンク等の飲料については、ボトルを共用しない。ペットボトル</t>
    <phoneticPr fontId="21"/>
  </si>
  <si>
    <t>ビン・缶や使い捨ての紙コップを使用する。</t>
    <phoneticPr fontId="21"/>
  </si>
  <si>
    <t>卓球台や、シューズの底で手を拭かない。</t>
    <phoneticPr fontId="21"/>
  </si>
  <si>
    <t>感染予防の為に大会本部で決めたその他の措置を遵守し、指示に従う。</t>
    <phoneticPr fontId="21"/>
  </si>
  <si>
    <t>筆記用具は各自持参する。</t>
    <phoneticPr fontId="21"/>
  </si>
  <si>
    <t>【大会関係者】</t>
    <phoneticPr fontId="21"/>
  </si>
  <si>
    <t>会場内の設備（ドアノブ、ロッカーの取手、テーブル、椅子等）については定期的に消毒する。</t>
    <phoneticPr fontId="21"/>
  </si>
  <si>
    <t>室内で実施する場合には、密にならない様、定期的に窓を開け十分な換気を行う。</t>
    <phoneticPr fontId="21"/>
  </si>
  <si>
    <t>使用会場の感染対策に関するガイドラインや利用規約等に沿った運営を行う。</t>
    <phoneticPr fontId="21"/>
  </si>
  <si>
    <t>使用後、利用施設等の清掃、消毒を行う。</t>
    <phoneticPr fontId="21"/>
  </si>
  <si>
    <t>受付、進行席での飛沫防止シートを設置する。</t>
    <phoneticPr fontId="21"/>
  </si>
  <si>
    <t>【大会参加者における対策】</t>
    <phoneticPr fontId="21"/>
  </si>
  <si>
    <t>本大会は無観客試合です。</t>
    <phoneticPr fontId="21"/>
  </si>
  <si>
    <t>会場に入るのは、健康調査票に記載された者のみ（大会に出場する選手と</t>
    <phoneticPr fontId="21"/>
  </si>
  <si>
    <t>指導者・保護者）応援の生徒や父兄などの入場は認めない。</t>
    <phoneticPr fontId="21"/>
  </si>
  <si>
    <t>受付は、健康調査一覧表及び健康調査票の提出で行う。</t>
    <phoneticPr fontId="21"/>
  </si>
  <si>
    <t>参加人数によっては、練習時間帯を男女で分ける場合が有ります。</t>
    <rPh sb="0" eb="2">
      <t>サンカ</t>
    </rPh>
    <rPh sb="2" eb="4">
      <t>ニンズウ</t>
    </rPh>
    <rPh sb="10" eb="12">
      <t>レンシュウ</t>
    </rPh>
    <rPh sb="12" eb="14">
      <t>ジカン</t>
    </rPh>
    <rPh sb="14" eb="15">
      <t>タイ</t>
    </rPh>
    <rPh sb="16" eb="18">
      <t>ダンジョ</t>
    </rPh>
    <rPh sb="19" eb="20">
      <t>ワ</t>
    </rPh>
    <rPh sb="22" eb="24">
      <t>バアイ</t>
    </rPh>
    <rPh sb="25" eb="26">
      <t>ア</t>
    </rPh>
    <phoneticPr fontId="21"/>
  </si>
  <si>
    <t>お互いに密にならない様譲り合って練習をしてください。</t>
    <phoneticPr fontId="21"/>
  </si>
  <si>
    <t>選手の待機場所は、基本的に観客席で、１つおきに座るなどで蜜を避け</t>
    <phoneticPr fontId="21"/>
  </si>
  <si>
    <t>ること。開会式は必要最小限の連絡のみとします。</t>
    <phoneticPr fontId="21"/>
  </si>
  <si>
    <t>試合球は一試合ごとに回収する（勝者が進行席に持参）次に入る選手が</t>
    <phoneticPr fontId="21"/>
  </si>
  <si>
    <t>進行席から消毒した球をもらう。</t>
    <phoneticPr fontId="21"/>
  </si>
  <si>
    <t>敗者審判は、手指の消毒をし、マスクを着用すること。</t>
    <phoneticPr fontId="21"/>
  </si>
  <si>
    <t>選手がマスクを外すのは、試合中のみ。試合結果は、渡された記入用紙に</t>
    <phoneticPr fontId="21"/>
  </si>
  <si>
    <t>記載して進行席に提出。</t>
    <phoneticPr fontId="21"/>
  </si>
  <si>
    <t>試合終了後は観客席で待機して、勝者は次の試合に備える。敗者でも</t>
    <phoneticPr fontId="21"/>
  </si>
  <si>
    <t>各選考が決まるまでは待機し、決定後は速やかに帰宅すること。</t>
    <phoneticPr fontId="21"/>
  </si>
  <si>
    <t>また、待機中、声による応援は行わないこと。</t>
    <phoneticPr fontId="21"/>
  </si>
  <si>
    <t>会場にいる間は、こまめに手洗い、うがい等を行うことによって新型コロナ</t>
    <phoneticPr fontId="21"/>
  </si>
  <si>
    <t>ウイルス対策を行うこと。</t>
    <phoneticPr fontId="21"/>
  </si>
  <si>
    <t>【試合中について】</t>
    <phoneticPr fontId="21"/>
  </si>
  <si>
    <t>試合中の応援は一切無し（拍手も無し）でお願いします。</t>
    <phoneticPr fontId="21"/>
  </si>
  <si>
    <t>（チーム毎で参加選手の数の違いによる拍手などによる選手への影響を考慮するため）</t>
    <phoneticPr fontId="21"/>
  </si>
  <si>
    <t>・</t>
    <phoneticPr fontId="21"/>
  </si>
  <si>
    <t>バンビに関して、保護者がフロアーでの選手の面倒を見ることを認めますが、試合での審判や</t>
    <phoneticPr fontId="21"/>
  </si>
  <si>
    <t>進行のお手伝いをお願いする場合もあります。ただし、応援は一切無しとします。</t>
    <phoneticPr fontId="21"/>
  </si>
  <si>
    <t>各コートにアルコール除菌用ボトルを用意しておりますので、試合開始前、審判に入る前に</t>
    <phoneticPr fontId="21"/>
  </si>
  <si>
    <t>アルコール除菌を行ってください。審判はマスク着用をお願いします。</t>
    <phoneticPr fontId="21"/>
  </si>
  <si>
    <t>放送にて、東部、中部、西部、の順で受付を開始します。</t>
    <rPh sb="8" eb="10">
      <t>チュウブ</t>
    </rPh>
    <phoneticPr fontId="21"/>
  </si>
  <si>
    <t>試合前後の握手による挨拶は行わない（礼のみ）。</t>
    <phoneticPr fontId="21"/>
  </si>
  <si>
    <t>※</t>
    <phoneticPr fontId="2"/>
  </si>
  <si>
    <t>新型コロナウイルスによる感染拡大に伴う注意事項を熟読して下さい。</t>
    <rPh sb="0" eb="2">
      <t>シンガタ</t>
    </rPh>
    <rPh sb="12" eb="16">
      <t>カンセンカクダイ</t>
    </rPh>
    <rPh sb="17" eb="18">
      <t>トモナ</t>
    </rPh>
    <rPh sb="19" eb="21">
      <t>チュウイ</t>
    </rPh>
    <rPh sb="21" eb="23">
      <t>ジコウ</t>
    </rPh>
    <rPh sb="24" eb="26">
      <t>ジュクドク</t>
    </rPh>
    <rPh sb="28" eb="29">
      <t>クダ</t>
    </rPh>
    <phoneticPr fontId="2"/>
  </si>
  <si>
    <t>試合開始前、昼食時など換気をします。</t>
    <rPh sb="0" eb="2">
      <t>シアイ</t>
    </rPh>
    <rPh sb="2" eb="4">
      <t>カイシ</t>
    </rPh>
    <rPh sb="4" eb="5">
      <t>マエ</t>
    </rPh>
    <rPh sb="6" eb="8">
      <t>チュウショク</t>
    </rPh>
    <rPh sb="8" eb="9">
      <t>ジ</t>
    </rPh>
    <rPh sb="11" eb="13">
      <t>カンキ</t>
    </rPh>
    <phoneticPr fontId="21"/>
  </si>
  <si>
    <t>大会終了後、観客席のアルコール除菌を行ってからお帰り下さい。</t>
    <rPh sb="0" eb="2">
      <t>タイカイ</t>
    </rPh>
    <rPh sb="2" eb="5">
      <t>シュウリョウゴ</t>
    </rPh>
    <rPh sb="6" eb="9">
      <t>カンキャクセキ</t>
    </rPh>
    <rPh sb="15" eb="17">
      <t>ジョキン</t>
    </rPh>
    <rPh sb="18" eb="19">
      <t>オコナ</t>
    </rPh>
    <rPh sb="24" eb="25">
      <t>カエ</t>
    </rPh>
    <rPh sb="26" eb="27">
      <t>クダ</t>
    </rPh>
    <phoneticPr fontId="2"/>
  </si>
  <si>
    <t>（朝の受付時除菌用ポケットティッシュを配布するので除菌に使用してください。）</t>
  </si>
  <si>
    <t>＊無観客試合の為、拍手を含め声を出しての応援は無しです。</t>
    <rPh sb="1" eb="2">
      <t>ム</t>
    </rPh>
    <rPh sb="2" eb="4">
      <t>カンキャク</t>
    </rPh>
    <rPh sb="4" eb="6">
      <t>ジアイ</t>
    </rPh>
    <rPh sb="7" eb="8">
      <t>タメ</t>
    </rPh>
    <rPh sb="9" eb="11">
      <t>ハクシュ</t>
    </rPh>
    <rPh sb="12" eb="13">
      <t>フク</t>
    </rPh>
    <rPh sb="14" eb="15">
      <t>コエ</t>
    </rPh>
    <rPh sb="16" eb="17">
      <t>ダ</t>
    </rPh>
    <rPh sb="20" eb="22">
      <t>オウエン</t>
    </rPh>
    <rPh sb="23" eb="24">
      <t>ナ</t>
    </rPh>
    <phoneticPr fontId="2"/>
  </si>
  <si>
    <t>＊ 無観客試合で行います。</t>
    <rPh sb="2" eb="3">
      <t>ム</t>
    </rPh>
    <rPh sb="3" eb="5">
      <t>カンキャク</t>
    </rPh>
    <rPh sb="5" eb="7">
      <t>ジアイ</t>
    </rPh>
    <rPh sb="8" eb="9">
      <t>オコナ</t>
    </rPh>
    <phoneticPr fontId="2"/>
  </si>
  <si>
    <t>＊ 選手1名につき1名のアドバイザーを認めます。</t>
    <rPh sb="2" eb="4">
      <t>センシュ</t>
    </rPh>
    <rPh sb="5" eb="6">
      <t>メイ</t>
    </rPh>
    <rPh sb="10" eb="11">
      <t>メイ</t>
    </rPh>
    <rPh sb="19" eb="20">
      <t>ミト</t>
    </rPh>
    <phoneticPr fontId="2"/>
  </si>
  <si>
    <t>保護者、指導者は観覧席で距離を取って下さい。</t>
    <phoneticPr fontId="21"/>
  </si>
  <si>
    <t>１階大道場内は、選手と、進行係、役員、選手１名につきアドバイザー1名のみで</t>
    <rPh sb="2" eb="5">
      <t>ダイドウジョウ</t>
    </rPh>
    <rPh sb="19" eb="21">
      <t>センシュ</t>
    </rPh>
    <rPh sb="22" eb="23">
      <t>メイ</t>
    </rPh>
    <rPh sb="33" eb="34">
      <t>メイ</t>
    </rPh>
    <phoneticPr fontId="21"/>
  </si>
  <si>
    <t>2021年5月 4日（水）</t>
    <rPh sb="11" eb="12">
      <t>スイ</t>
    </rPh>
    <phoneticPr fontId="12"/>
  </si>
  <si>
    <t>静岡県武道館</t>
    <rPh sb="0" eb="6">
      <t>シズオカケンブドウカン</t>
    </rPh>
    <phoneticPr fontId="12"/>
  </si>
  <si>
    <t>＊ アドバイスはゲーム間３０秒以内で監督、コーチ</t>
    <rPh sb="11" eb="12">
      <t>カン</t>
    </rPh>
    <rPh sb="14" eb="15">
      <t>ビョウ</t>
    </rPh>
    <rPh sb="15" eb="17">
      <t>イナイ</t>
    </rPh>
    <rPh sb="18" eb="20">
      <t>カントク</t>
    </rPh>
    <phoneticPr fontId="2"/>
  </si>
  <si>
    <t>＊ バンビの審判は指導者、父兄等でお願いします。</t>
    <rPh sb="6" eb="8">
      <t>シンパン</t>
    </rPh>
    <rPh sb="9" eb="12">
      <t>シドウシャ</t>
    </rPh>
    <rPh sb="13" eb="15">
      <t>フケイ</t>
    </rPh>
    <rPh sb="15" eb="16">
      <t>トウ</t>
    </rPh>
    <rPh sb="18" eb="19">
      <t>ネガ</t>
    </rPh>
    <phoneticPr fontId="2"/>
  </si>
  <si>
    <t>朝の練習は、一台４名で、２名ずつ交互で行う。</t>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</si>
</sst>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2"/>
      <name val="ＭＳ 明朝"/>
      <family val="1"/>
      <charset val="128"/>
    </font>
    <font>
      <sz val="11"/>
      <color theme="1"/>
      <name val="ＭＳ Ｐゴシック"/>
      <family val="2"/>
      <charset val="128"/>
      <scheme val="minor"/>
    </font>
    <font>
      <sz val="6"/>
      <name val="ＭＳ 明朝"/>
      <family val="1"/>
      <charset val="128"/>
    </font>
    <font>
      <sz val="12"/>
      <name val="ＭＳ Ｐゴシック"/>
      <family val="3"/>
      <charset val="128"/>
    </font>
    <font>
      <b/>
      <sz val="14"/>
      <name val="ＭＳ Ｐゴシック"/>
      <family val="3"/>
      <charset val="128"/>
    </font>
    <font>
      <b/>
      <sz val="12"/>
      <name val="ＭＳ Ｐゴシック"/>
      <family val="3"/>
      <charset val="128"/>
    </font>
    <font>
      <b/>
      <sz val="10"/>
      <name val="ＭＳ Ｐゴシック"/>
      <family val="3"/>
      <charset val="128"/>
    </font>
    <font>
      <b/>
      <sz val="18"/>
      <name val="ＭＳ Ｐゴシック"/>
      <family val="3"/>
      <charset val="128"/>
    </font>
    <font>
      <b/>
      <sz val="14"/>
      <color rgb="FFFF0000"/>
      <name val="ＭＳ Ｐゴシック"/>
      <family val="3"/>
      <charset val="128"/>
    </font>
    <font>
      <b/>
      <sz val="12"/>
      <color rgb="FFFF0000"/>
      <name val="ＭＳ Ｐゴシック"/>
      <family val="3"/>
      <charset val="128"/>
    </font>
    <font>
      <u/>
      <sz val="12"/>
      <color theme="10"/>
      <name val="ＭＳ 明朝"/>
      <family val="1"/>
      <charset val="128"/>
    </font>
    <font>
      <b/>
      <sz val="16"/>
      <name val="ＭＳ Ｐゴシック"/>
      <family val="3"/>
      <charset val="128"/>
    </font>
    <font>
      <sz val="6"/>
      <name val="ＭＳ Ｐゴシック"/>
      <family val="3"/>
      <charset val="128"/>
    </font>
    <font>
      <sz val="16"/>
      <name val="ＭＳ Ｐゴシック"/>
      <family val="3"/>
      <charset val="128"/>
    </font>
    <font>
      <sz val="14"/>
      <name val="ＭＳ Ｐゴシック"/>
      <family val="3"/>
      <charset val="128"/>
    </font>
    <font>
      <b/>
      <sz val="9"/>
      <color indexed="81"/>
      <name val="ＭＳ Ｐゴシック"/>
      <family val="3"/>
      <charset val="128"/>
    </font>
    <font>
      <sz val="14"/>
      <color theme="1"/>
      <name val="ＭＳ Ｐゴシック"/>
      <family val="3"/>
      <charset val="128"/>
      <scheme val="minor"/>
    </font>
    <font>
      <sz val="9"/>
      <color theme="1"/>
      <name val="ＭＳ Ｐゴシック"/>
      <family val="3"/>
      <charset val="128"/>
      <scheme val="minor"/>
    </font>
    <font>
      <sz val="13"/>
      <color theme="1"/>
      <name val="ＭＳ Ｐゴシック"/>
      <family val="3"/>
      <charset val="128"/>
      <scheme val="minor"/>
    </font>
    <font>
      <sz val="11"/>
      <color theme="1"/>
      <name val="ＭＳ Ｐゴシック"/>
      <family val="3"/>
      <charset val="128"/>
      <scheme val="minor"/>
    </font>
    <font>
      <u/>
      <sz val="16"/>
      <color theme="1"/>
      <name val="ＭＳ Ｐゴシック"/>
      <family val="3"/>
      <charset val="128"/>
      <scheme val="minor"/>
    </font>
    <font>
      <sz val="6"/>
      <name val="ＭＳ Ｐゴシック"/>
      <family val="2"/>
      <charset val="128"/>
      <scheme val="minor"/>
    </font>
    <font>
      <sz val="11"/>
      <name val="ＭＳ Ｐゴシック"/>
      <family val="3"/>
      <charset val="128"/>
      <scheme val="minor"/>
    </font>
    <font>
      <sz val="11"/>
      <color rgb="FFFF0000"/>
      <name val="ＭＳ Ｐゴシック"/>
      <family val="3"/>
      <charset val="128"/>
      <scheme val="minor"/>
    </font>
    <font>
      <sz val="11"/>
      <name val="ＭＳ Ｐゴシック"/>
      <family val="3"/>
      <charset val="128"/>
    </font>
    <font>
      <u val="double"/>
      <sz val="11"/>
      <name val="ＭＳ Ｐゴシック"/>
      <family val="3"/>
      <charset val="128"/>
      <scheme val="minor"/>
    </font>
    <font>
      <b/>
      <u/>
      <sz val="12"/>
      <color rgb="FFFF0000"/>
      <name val="ＭＳ Ｐゴシック"/>
      <family val="3"/>
      <charset val="128"/>
    </font>
    <font>
      <b/>
      <sz val="11"/>
      <color rgb="FFFF0000"/>
      <name val="ＭＳ Ｐゴシック"/>
      <family val="3"/>
      <charset val="128"/>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0" fillId="0" borderId="0" applyNumberFormat="0" applyFill="0" applyBorder="0" applyAlignment="0" applyProtection="0"/>
    <xf numFmtId="0" fontId="1" fillId="0" borderId="0">
      <alignment vertical="center"/>
    </xf>
  </cellStyleXfs>
  <cellXfs count="68">
    <xf numFmtId="0" fontId="0" fillId="0" borderId="0" xfId="0"/>
    <xf numFmtId="0" fontId="3" fillId="0" borderId="0" xfId="0" applyFont="1"/>
    <xf numFmtId="0" fontId="4" fillId="0" borderId="0" xfId="0" applyFont="1"/>
    <xf numFmtId="0" fontId="5" fillId="0" borderId="0" xfId="0" applyFont="1" applyBorder="1"/>
    <xf numFmtId="0" fontId="4" fillId="0" borderId="0" xfId="0" applyFont="1" applyAlignment="1">
      <alignment horizontal="centerContinuous"/>
    </xf>
    <xf numFmtId="0" fontId="5" fillId="0" borderId="0" xfId="0" applyFont="1" applyAlignment="1">
      <alignment horizontal="centerContinuous"/>
    </xf>
    <xf numFmtId="0" fontId="5" fillId="0" borderId="0" xfId="0" applyFont="1"/>
    <xf numFmtId="0" fontId="5" fillId="0" borderId="0" xfId="0" applyFont="1" applyAlignment="1"/>
    <xf numFmtId="0" fontId="5" fillId="0" borderId="0" xfId="0" applyFont="1" applyAlignment="1">
      <alignment horizontal="left"/>
    </xf>
    <xf numFmtId="0" fontId="6" fillId="0" borderId="0" xfId="0" applyFont="1"/>
    <xf numFmtId="0" fontId="3" fillId="0" borderId="0" xfId="0" applyFont="1" applyAlignment="1">
      <alignment horizontal="center"/>
    </xf>
    <xf numFmtId="0" fontId="7" fillId="0" borderId="0" xfId="0" applyFont="1" applyAlignment="1">
      <alignment horizontal="centerContinuous"/>
    </xf>
    <xf numFmtId="58" fontId="7" fillId="0" borderId="0" xfId="0" applyNumberFormat="1" applyFont="1" applyAlignment="1">
      <alignment horizontal="centerContinuous"/>
    </xf>
    <xf numFmtId="49" fontId="4" fillId="0" borderId="0" xfId="0" applyNumberFormat="1" applyFont="1" applyAlignment="1">
      <alignment horizontal="centerContinuous"/>
    </xf>
    <xf numFmtId="49" fontId="8" fillId="0" borderId="0" xfId="0" applyNumberFormat="1" applyFont="1" applyAlignment="1">
      <alignment horizontal="centerContinuous"/>
    </xf>
    <xf numFmtId="0" fontId="9" fillId="0" borderId="0" xfId="0" applyFont="1"/>
    <xf numFmtId="0" fontId="9" fillId="0" borderId="0" xfId="0" applyFont="1" applyBorder="1"/>
    <xf numFmtId="0" fontId="5" fillId="0" borderId="0" xfId="0" applyFont="1" applyFill="1"/>
    <xf numFmtId="0" fontId="10" fillId="0" borderId="0" xfId="1"/>
    <xf numFmtId="0" fontId="11" fillId="0" borderId="0" xfId="0" applyFont="1" applyAlignment="1">
      <alignment horizontal="centerContinuous"/>
    </xf>
    <xf numFmtId="0" fontId="13" fillId="0" borderId="0" xfId="0" applyFont="1" applyAlignment="1">
      <alignment vertical="center"/>
    </xf>
    <xf numFmtId="0" fontId="13" fillId="0" borderId="1" xfId="0" applyFont="1" applyBorder="1" applyAlignment="1">
      <alignment horizontal="center" vertical="center"/>
    </xf>
    <xf numFmtId="0" fontId="13" fillId="0" borderId="1" xfId="0" applyFont="1" applyBorder="1" applyAlignment="1">
      <alignment horizontal="left" vertical="center" shrinkToFit="1"/>
    </xf>
    <xf numFmtId="0" fontId="13" fillId="0" borderId="1" xfId="0" applyFont="1" applyBorder="1" applyAlignment="1">
      <alignment vertical="center"/>
    </xf>
    <xf numFmtId="0" fontId="13" fillId="0" borderId="3" xfId="0" applyFont="1" applyBorder="1" applyAlignment="1">
      <alignment horizontal="center" vertical="center"/>
    </xf>
    <xf numFmtId="0" fontId="14" fillId="0" borderId="1" xfId="0" applyFont="1" applyBorder="1" applyAlignment="1">
      <alignment horizontal="center" vertical="center"/>
    </xf>
    <xf numFmtId="0" fontId="13" fillId="0" borderId="3" xfId="0" applyFont="1" applyBorder="1" applyAlignment="1">
      <alignment horizontal="left" vertical="center"/>
    </xf>
    <xf numFmtId="0" fontId="13" fillId="0" borderId="1" xfId="0" applyFont="1" applyBorder="1" applyAlignment="1">
      <alignment horizontal="left" vertical="center"/>
    </xf>
    <xf numFmtId="0" fontId="13" fillId="0" borderId="3" xfId="0" applyFont="1" applyBorder="1" applyAlignment="1">
      <alignment vertical="center"/>
    </xf>
    <xf numFmtId="0" fontId="13" fillId="0" borderId="4" xfId="0" applyFont="1" applyBorder="1" applyAlignment="1">
      <alignment vertical="center"/>
    </xf>
    <xf numFmtId="0" fontId="13" fillId="0" borderId="2" xfId="0" applyFont="1" applyBorder="1" applyAlignment="1">
      <alignment vertical="center"/>
    </xf>
    <xf numFmtId="0" fontId="0" fillId="0" borderId="0" xfId="0" applyAlignment="1">
      <alignment vertical="center"/>
    </xf>
    <xf numFmtId="0" fontId="16"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1" xfId="0" applyBorder="1" applyAlignment="1">
      <alignment vertical="center"/>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0" fontId="17" fillId="0" borderId="0" xfId="0" applyFont="1" applyAlignment="1">
      <alignment horizontal="center" vertical="center"/>
    </xf>
    <xf numFmtId="0" fontId="18" fillId="0" borderId="0" xfId="2" applyFont="1">
      <alignment vertical="center"/>
    </xf>
    <xf numFmtId="0" fontId="19" fillId="0" borderId="0" xfId="2" applyFont="1" applyAlignment="1">
      <alignment horizontal="right" vertical="center"/>
    </xf>
    <xf numFmtId="0" fontId="20" fillId="0" borderId="0" xfId="2" applyFont="1">
      <alignment vertical="center"/>
    </xf>
    <xf numFmtId="0" fontId="19" fillId="0" borderId="0" xfId="2" applyFont="1">
      <alignment vertical="center"/>
    </xf>
    <xf numFmtId="0" fontId="22" fillId="0" borderId="0" xfId="2" applyFont="1" applyAlignment="1">
      <alignment horizontal="right" vertical="center"/>
    </xf>
    <xf numFmtId="0" fontId="22" fillId="0" borderId="0" xfId="2" applyFont="1">
      <alignment vertical="center"/>
    </xf>
    <xf numFmtId="0" fontId="23" fillId="0" borderId="0" xfId="2" applyFont="1">
      <alignment vertical="center"/>
    </xf>
    <xf numFmtId="0" fontId="22" fillId="0" borderId="0" xfId="2" quotePrefix="1" applyFont="1">
      <alignment vertical="center"/>
    </xf>
    <xf numFmtId="0" fontId="19" fillId="0" borderId="0" xfId="2" quotePrefix="1" applyFont="1">
      <alignment vertical="center"/>
    </xf>
    <xf numFmtId="0" fontId="25" fillId="0" borderId="0" xfId="2" applyFont="1">
      <alignment vertical="center"/>
    </xf>
    <xf numFmtId="0" fontId="26" fillId="0" borderId="0" xfId="0" applyFont="1"/>
    <xf numFmtId="0" fontId="27" fillId="0" borderId="0" xfId="2" applyFont="1">
      <alignment vertical="center"/>
    </xf>
    <xf numFmtId="0" fontId="24" fillId="0" borderId="0" xfId="2" applyFont="1" applyAlignment="1">
      <alignment horizontal="left" vertical="center"/>
    </xf>
    <xf numFmtId="0" fontId="13" fillId="0" borderId="1" xfId="0" applyFont="1" applyBorder="1" applyAlignment="1">
      <alignment horizontal="center" vertical="center"/>
    </xf>
    <xf numFmtId="0" fontId="13" fillId="0" borderId="1" xfId="0" applyFont="1" applyBorder="1" applyAlignment="1">
      <alignment horizontal="right"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13" fillId="0" borderId="3" xfId="0" applyFont="1" applyBorder="1" applyAlignment="1">
      <alignment horizontal="left" vertical="center"/>
    </xf>
    <xf numFmtId="0" fontId="13" fillId="0" borderId="2" xfId="0" applyFont="1" applyBorder="1" applyAlignment="1">
      <alignment horizontal="left" vertical="center"/>
    </xf>
    <xf numFmtId="0" fontId="0" fillId="0" borderId="4" xfId="0" applyBorder="1" applyAlignment="1">
      <alignment horizontal="left" vertical="center"/>
    </xf>
    <xf numFmtId="0" fontId="13" fillId="0" borderId="1" xfId="0" applyFont="1" applyBorder="1" applyAlignment="1">
      <alignment horizontal="left" vertical="center"/>
    </xf>
    <xf numFmtId="0" fontId="11" fillId="0" borderId="0" xfId="0" applyFont="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5" xfId="0" applyBorder="1" applyAlignment="1">
      <alignment horizontal="center" vertical="center"/>
    </xf>
  </cellXfs>
  <cellStyles count="3">
    <cellStyle name="ハイパーリンク" xfId="1" builtinId="8"/>
    <cellStyle name="標準" xfId="0" builtinId="0"/>
    <cellStyle name="標準 4"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152400</xdr:colOff>
      <xdr:row>46</xdr:row>
      <xdr:rowOff>95250</xdr:rowOff>
    </xdr:from>
    <xdr:to>
      <xdr:col>50</xdr:col>
      <xdr:colOff>238125</xdr:colOff>
      <xdr:row>50</xdr:row>
      <xdr:rowOff>85725</xdr:rowOff>
    </xdr:to>
    <xdr:sp macro="" textlink="">
      <xdr:nvSpPr>
        <xdr:cNvPr id="46093" name="Rectangle 13">
          <a:extLst>
            <a:ext uri="{FF2B5EF4-FFF2-40B4-BE49-F238E27FC236}">
              <a16:creationId xmlns:a16="http://schemas.microsoft.com/office/drawing/2014/main" id="{00000000-0008-0000-0000-00000DB40000}"/>
            </a:ext>
          </a:extLst>
        </xdr:cNvPr>
        <xdr:cNvSpPr>
          <a:spLocks noChangeArrowheads="1"/>
        </xdr:cNvSpPr>
      </xdr:nvSpPr>
      <xdr:spPr bwMode="auto">
        <a:xfrm>
          <a:off x="7086600" y="5991225"/>
          <a:ext cx="5534025" cy="676275"/>
        </a:xfrm>
        <a:prstGeom prst="rect">
          <a:avLst/>
        </a:prstGeom>
        <a:noFill/>
        <a:ln w="2476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yuzukichi4323@yahoo.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175"/>
  <sheetViews>
    <sheetView tabSelected="1" view="pageBreakPreview" zoomScaleNormal="100" zoomScaleSheetLayoutView="100" workbookViewId="0">
      <selection activeCell="E42" sqref="E42"/>
    </sheetView>
  </sheetViews>
  <sheetFormatPr defaultRowHeight="14.25" x14ac:dyDescent="0.15"/>
  <cols>
    <col min="1" max="90" width="3.25" style="6" customWidth="1"/>
    <col min="91" max="104" width="3.625" style="6" customWidth="1"/>
    <col min="105" max="16384" width="9" style="6"/>
  </cols>
  <sheetData>
    <row r="1" spans="1:48" ht="27.75" customHeight="1" x14ac:dyDescent="0.2">
      <c r="A1" s="19" t="s">
        <v>96</v>
      </c>
      <c r="B1" s="5"/>
      <c r="C1" s="5"/>
      <c r="D1" s="5"/>
      <c r="E1" s="5"/>
      <c r="F1" s="11"/>
      <c r="G1" s="11"/>
      <c r="H1" s="11"/>
      <c r="I1" s="11"/>
      <c r="J1" s="11"/>
      <c r="K1" s="11"/>
      <c r="L1" s="11"/>
      <c r="M1" s="11"/>
      <c r="N1" s="11"/>
      <c r="O1" s="11"/>
      <c r="P1" s="11"/>
      <c r="Q1" s="11"/>
      <c r="R1" s="12"/>
      <c r="S1" s="11"/>
      <c r="T1" s="11"/>
      <c r="U1" s="11"/>
      <c r="V1" s="5"/>
      <c r="W1" s="5"/>
      <c r="X1" s="5"/>
      <c r="Y1" s="5"/>
      <c r="Z1" s="5"/>
    </row>
    <row r="2" spans="1:48" ht="18" customHeight="1" x14ac:dyDescent="0.2">
      <c r="H2" s="2" t="s">
        <v>67</v>
      </c>
      <c r="AB2" s="6" t="s">
        <v>37</v>
      </c>
      <c r="AH2" s="6" t="s">
        <v>235</v>
      </c>
    </row>
    <row r="3" spans="1:48" ht="13.5" customHeight="1" x14ac:dyDescent="0.15">
      <c r="AH3" s="6" t="s">
        <v>50</v>
      </c>
      <c r="AJ3" s="15"/>
      <c r="AK3" s="15"/>
      <c r="AL3" s="15"/>
      <c r="AM3" s="15"/>
      <c r="AN3" s="15"/>
      <c r="AO3" s="15"/>
      <c r="AP3" s="15"/>
      <c r="AQ3" s="15"/>
      <c r="AR3" s="15"/>
      <c r="AS3" s="15"/>
      <c r="AT3" s="15"/>
      <c r="AU3" s="15"/>
    </row>
    <row r="4" spans="1:48" ht="13.5" customHeight="1" x14ac:dyDescent="0.15">
      <c r="B4" s="6" t="s">
        <v>20</v>
      </c>
      <c r="G4" s="6" t="s">
        <v>25</v>
      </c>
      <c r="AH4" s="6" t="s">
        <v>14</v>
      </c>
    </row>
    <row r="5" spans="1:48" ht="13.5" customHeight="1" x14ac:dyDescent="0.15">
      <c r="P5" s="6" t="s">
        <v>55</v>
      </c>
      <c r="AH5" s="6" t="s">
        <v>0</v>
      </c>
      <c r="AJ5" s="15"/>
      <c r="AK5" s="15"/>
      <c r="AL5" s="15"/>
      <c r="AM5" s="15"/>
      <c r="AN5" s="15"/>
      <c r="AO5" s="15"/>
      <c r="AP5" s="15"/>
      <c r="AQ5" s="15"/>
      <c r="AR5" s="15"/>
      <c r="AS5" s="15"/>
      <c r="AT5" s="15"/>
      <c r="AU5" s="15"/>
      <c r="AV5" s="15"/>
    </row>
    <row r="6" spans="1:48" ht="13.5" customHeight="1" x14ac:dyDescent="0.15">
      <c r="B6" s="6" t="s">
        <v>22</v>
      </c>
      <c r="G6" s="6" t="s">
        <v>40</v>
      </c>
      <c r="AH6" s="6" t="s">
        <v>32</v>
      </c>
      <c r="AJ6" s="15"/>
      <c r="AK6" s="15"/>
      <c r="AL6" s="15"/>
      <c r="AM6" s="15"/>
      <c r="AN6" s="15"/>
      <c r="AO6" s="15"/>
      <c r="AP6" s="15"/>
      <c r="AQ6" s="15"/>
      <c r="AR6" s="15"/>
      <c r="AS6" s="15"/>
      <c r="AT6" s="15"/>
      <c r="AU6" s="15"/>
      <c r="AV6" s="15"/>
    </row>
    <row r="7" spans="1:48" ht="13.5" customHeight="1" x14ac:dyDescent="0.15">
      <c r="AJ7" s="15"/>
      <c r="AK7" s="15"/>
      <c r="AL7" s="15"/>
      <c r="AM7" s="15"/>
      <c r="AN7" s="15"/>
      <c r="AO7" s="15"/>
      <c r="AP7" s="15"/>
      <c r="AQ7" s="15"/>
      <c r="AR7" s="15"/>
      <c r="AS7" s="15"/>
      <c r="AT7" s="15"/>
      <c r="AU7" s="15"/>
      <c r="AV7" s="15"/>
    </row>
    <row r="8" spans="1:48" ht="13.5" customHeight="1" x14ac:dyDescent="0.15">
      <c r="AJ8" s="15"/>
      <c r="AK8" s="15"/>
      <c r="AL8" s="15"/>
      <c r="AM8" s="15"/>
      <c r="AN8" s="15"/>
      <c r="AO8" s="15"/>
      <c r="AP8" s="15"/>
      <c r="AQ8" s="15"/>
      <c r="AR8" s="15"/>
      <c r="AS8" s="15"/>
      <c r="AT8" s="15"/>
      <c r="AU8" s="15"/>
      <c r="AV8" s="15"/>
    </row>
    <row r="9" spans="1:48" ht="13.5" customHeight="1" x14ac:dyDescent="0.15">
      <c r="B9" s="6" t="s">
        <v>68</v>
      </c>
      <c r="G9" s="6" t="s">
        <v>18</v>
      </c>
      <c r="L9" s="6" t="s">
        <v>27</v>
      </c>
    </row>
    <row r="10" spans="1:48" ht="13.5" customHeight="1" x14ac:dyDescent="0.15">
      <c r="AB10" s="6" t="s">
        <v>46</v>
      </c>
      <c r="AC10" s="6" t="s">
        <v>21</v>
      </c>
      <c r="AH10" s="6" t="s">
        <v>52</v>
      </c>
    </row>
    <row r="11" spans="1:48" ht="13.5" customHeight="1" x14ac:dyDescent="0.15">
      <c r="B11" s="6" t="s">
        <v>24</v>
      </c>
      <c r="G11" s="6" t="s">
        <v>89</v>
      </c>
    </row>
    <row r="12" spans="1:48" ht="13.5" customHeight="1" x14ac:dyDescent="0.15">
      <c r="AH12" s="6" t="s">
        <v>23</v>
      </c>
    </row>
    <row r="13" spans="1:48" ht="13.5" customHeight="1" x14ac:dyDescent="0.15">
      <c r="B13" s="6" t="s">
        <v>28</v>
      </c>
      <c r="G13" s="6" t="s">
        <v>100</v>
      </c>
    </row>
    <row r="14" spans="1:48" ht="13.5" customHeight="1" x14ac:dyDescent="0.15">
      <c r="B14" s="17"/>
      <c r="C14" s="17"/>
      <c r="D14" s="17"/>
      <c r="E14" s="17"/>
      <c r="F14" s="17"/>
      <c r="G14" s="17"/>
      <c r="H14" s="17"/>
      <c r="I14" s="17"/>
      <c r="J14" s="17"/>
      <c r="K14" s="17"/>
      <c r="L14" s="17"/>
      <c r="M14" s="17"/>
      <c r="N14" s="17"/>
      <c r="O14" s="17"/>
      <c r="P14" s="17"/>
      <c r="Q14" s="17"/>
      <c r="R14" s="17"/>
      <c r="S14" s="17"/>
      <c r="T14" s="17"/>
      <c r="U14" s="17"/>
      <c r="V14" s="17"/>
      <c r="AB14" s="6" t="s">
        <v>41</v>
      </c>
      <c r="AG14" s="6" t="s">
        <v>42</v>
      </c>
      <c r="AH14" s="6" t="s">
        <v>43</v>
      </c>
    </row>
    <row r="15" spans="1:48" ht="13.5" customHeight="1" x14ac:dyDescent="0.15">
      <c r="B15" s="17" t="s">
        <v>97</v>
      </c>
      <c r="C15" s="17"/>
      <c r="D15" s="17"/>
      <c r="E15" s="17"/>
      <c r="F15" s="17"/>
      <c r="G15" s="17"/>
      <c r="H15" s="17"/>
      <c r="I15" s="17"/>
      <c r="J15" s="17"/>
      <c r="K15" s="17"/>
      <c r="L15" s="17"/>
      <c r="M15" s="17"/>
      <c r="N15" s="17"/>
      <c r="O15" s="17"/>
      <c r="P15" s="17"/>
      <c r="Q15" s="17"/>
      <c r="R15" s="17"/>
      <c r="S15" s="17"/>
      <c r="T15" s="17"/>
      <c r="U15" s="17"/>
      <c r="V15" s="17"/>
      <c r="AI15" s="6" t="s">
        <v>57</v>
      </c>
    </row>
    <row r="16" spans="1:48" ht="13.5" customHeight="1" x14ac:dyDescent="0.15">
      <c r="A16" s="17"/>
      <c r="B16" s="17"/>
      <c r="C16" s="17"/>
      <c r="E16" s="17"/>
      <c r="S16" s="17"/>
      <c r="T16" s="17"/>
      <c r="U16" s="17"/>
      <c r="V16" s="17"/>
      <c r="AI16" s="6" t="s">
        <v>58</v>
      </c>
    </row>
    <row r="17" spans="1:60" ht="13.5" customHeight="1" x14ac:dyDescent="0.15">
      <c r="A17" s="17"/>
      <c r="B17" s="17"/>
      <c r="C17" s="17"/>
      <c r="D17" s="17"/>
      <c r="E17" s="17"/>
      <c r="S17" s="17"/>
      <c r="T17" s="17"/>
      <c r="U17" s="17"/>
      <c r="V17" s="17"/>
      <c r="AI17" s="6" t="s">
        <v>59</v>
      </c>
    </row>
    <row r="18" spans="1:60" ht="13.5" customHeight="1" x14ac:dyDescent="0.15">
      <c r="A18" s="17"/>
      <c r="B18" s="17"/>
      <c r="C18" s="17"/>
      <c r="D18" s="17"/>
      <c r="E18" s="17"/>
      <c r="F18" s="17"/>
      <c r="G18" s="17"/>
      <c r="H18" s="17"/>
      <c r="I18" s="17"/>
      <c r="J18" s="17"/>
      <c r="K18" s="17"/>
      <c r="L18" s="17"/>
      <c r="M18" s="17"/>
      <c r="N18" s="17"/>
      <c r="O18" s="17"/>
      <c r="P18" s="17"/>
      <c r="Q18" s="17"/>
      <c r="R18" s="17"/>
      <c r="S18" s="17"/>
      <c r="T18" s="17"/>
      <c r="U18" s="17"/>
      <c r="V18" s="17"/>
      <c r="AH18" s="6" t="s">
        <v>60</v>
      </c>
    </row>
    <row r="19" spans="1:60" ht="13.5" customHeight="1" x14ac:dyDescent="0.15">
      <c r="A19" s="17"/>
      <c r="B19" s="6" t="s">
        <v>29</v>
      </c>
      <c r="G19" s="6" t="s">
        <v>98</v>
      </c>
      <c r="AH19" s="6" t="s">
        <v>61</v>
      </c>
    </row>
    <row r="20" spans="1:60" ht="13.5" customHeight="1" x14ac:dyDescent="0.15">
      <c r="A20" s="17"/>
      <c r="AK20" s="6" t="s">
        <v>56</v>
      </c>
    </row>
    <row r="21" spans="1:60" ht="13.5" customHeight="1" x14ac:dyDescent="0.15">
      <c r="B21" s="6" t="s">
        <v>30</v>
      </c>
      <c r="G21" s="6" t="s">
        <v>38</v>
      </c>
      <c r="S21" s="6" t="s">
        <v>9</v>
      </c>
      <c r="AH21" s="6" t="s">
        <v>64</v>
      </c>
      <c r="AK21" s="18" t="s">
        <v>65</v>
      </c>
    </row>
    <row r="22" spans="1:60" ht="13.5" customHeight="1" x14ac:dyDescent="0.15">
      <c r="G22" s="6" t="s">
        <v>39</v>
      </c>
      <c r="S22" s="6" t="s">
        <v>10</v>
      </c>
    </row>
    <row r="23" spans="1:60" ht="13.5" customHeight="1" x14ac:dyDescent="0.15">
      <c r="G23" s="6" t="s">
        <v>12</v>
      </c>
      <c r="S23" s="6" t="s">
        <v>11</v>
      </c>
      <c r="AG23" s="6" t="s">
        <v>99</v>
      </c>
      <c r="AP23" s="3"/>
      <c r="AQ23" s="3"/>
    </row>
    <row r="24" spans="1:60" ht="13.5" customHeight="1" x14ac:dyDescent="0.15">
      <c r="G24" s="6" t="s">
        <v>1</v>
      </c>
    </row>
    <row r="25" spans="1:60" ht="13.5" customHeight="1" x14ac:dyDescent="0.15">
      <c r="G25" s="6" t="s">
        <v>2</v>
      </c>
    </row>
    <row r="26" spans="1:60" ht="13.5" customHeight="1" x14ac:dyDescent="0.15">
      <c r="G26" s="6" t="s">
        <v>3</v>
      </c>
      <c r="AG26" s="6" t="s">
        <v>62</v>
      </c>
      <c r="BH26" s="6" t="s">
        <v>54</v>
      </c>
    </row>
    <row r="27" spans="1:60" ht="13.5" customHeight="1" x14ac:dyDescent="0.15">
      <c r="F27" s="7"/>
      <c r="H27" s="7"/>
      <c r="I27" s="5"/>
      <c r="J27" s="7"/>
      <c r="L27" s="5"/>
      <c r="N27" s="5"/>
      <c r="R27" s="5"/>
      <c r="U27" s="7"/>
      <c r="V27" s="7"/>
      <c r="W27" s="7"/>
      <c r="X27" s="7"/>
      <c r="AI27" s="6" t="s">
        <v>63</v>
      </c>
    </row>
    <row r="28" spans="1:60" ht="13.5" customHeight="1" x14ac:dyDescent="0.15">
      <c r="H28" s="6" t="s">
        <v>4</v>
      </c>
    </row>
    <row r="29" spans="1:60" ht="13.5" customHeight="1" x14ac:dyDescent="0.15">
      <c r="G29" s="15"/>
      <c r="H29" s="8"/>
      <c r="I29" s="8"/>
      <c r="J29" s="8"/>
      <c r="K29" s="8"/>
      <c r="L29" s="8"/>
      <c r="M29" s="8"/>
      <c r="N29" s="8"/>
      <c r="O29" s="8"/>
      <c r="P29" s="8"/>
      <c r="Q29" s="8"/>
      <c r="R29" s="8"/>
      <c r="S29" s="8"/>
      <c r="U29" s="5"/>
      <c r="V29" s="5"/>
      <c r="W29" s="5"/>
      <c r="X29" s="5"/>
      <c r="Y29" s="7"/>
    </row>
    <row r="30" spans="1:60" ht="13.5" customHeight="1" x14ac:dyDescent="0.15">
      <c r="B30" s="6" t="s">
        <v>33</v>
      </c>
      <c r="AB30" s="6" t="s">
        <v>31</v>
      </c>
      <c r="AG30" s="6" t="s">
        <v>34</v>
      </c>
    </row>
    <row r="31" spans="1:60" ht="13.5" customHeight="1" x14ac:dyDescent="0.15">
      <c r="G31" s="6" t="s">
        <v>5</v>
      </c>
      <c r="AH31" s="6" t="s">
        <v>17</v>
      </c>
    </row>
    <row r="32" spans="1:60" ht="13.5" customHeight="1" x14ac:dyDescent="0.15">
      <c r="H32" s="5" t="s">
        <v>6</v>
      </c>
      <c r="I32" s="5"/>
      <c r="O32" s="5"/>
      <c r="U32" s="5"/>
      <c r="V32" s="5"/>
      <c r="W32" s="5"/>
      <c r="X32" s="5"/>
    </row>
    <row r="33" spans="2:54" ht="13.5" customHeight="1" x14ac:dyDescent="0.15">
      <c r="AG33" s="6" t="s">
        <v>15</v>
      </c>
    </row>
    <row r="34" spans="2:54" ht="13.5" customHeight="1" x14ac:dyDescent="0.15">
      <c r="G34" s="6" t="s">
        <v>44</v>
      </c>
      <c r="AH34" s="6" t="s">
        <v>16</v>
      </c>
    </row>
    <row r="35" spans="2:54" ht="13.5" customHeight="1" x14ac:dyDescent="0.15"/>
    <row r="36" spans="2:54" ht="13.5" customHeight="1" x14ac:dyDescent="0.15">
      <c r="G36" s="6" t="s">
        <v>7</v>
      </c>
      <c r="AA36" s="3"/>
      <c r="AG36" s="6" t="s">
        <v>13</v>
      </c>
    </row>
    <row r="37" spans="2:54" ht="13.5" customHeight="1" x14ac:dyDescent="0.15"/>
    <row r="38" spans="2:54" ht="13.5" customHeight="1" x14ac:dyDescent="0.15">
      <c r="G38" s="6" t="s">
        <v>66</v>
      </c>
      <c r="I38" s="8"/>
      <c r="AG38" s="6" t="s">
        <v>47</v>
      </c>
    </row>
    <row r="39" spans="2:54" ht="13.5" customHeight="1" x14ac:dyDescent="0.15">
      <c r="I39" s="6" t="s">
        <v>8</v>
      </c>
    </row>
    <row r="40" spans="2:54" ht="13.5" customHeight="1" x14ac:dyDescent="0.15">
      <c r="AG40" s="6" t="s">
        <v>94</v>
      </c>
    </row>
    <row r="41" spans="2:54" ht="13.5" customHeight="1" x14ac:dyDescent="0.15">
      <c r="E41" s="6" t="s">
        <v>26</v>
      </c>
      <c r="AH41" s="6" t="s">
        <v>95</v>
      </c>
    </row>
    <row r="43" spans="2:54" x14ac:dyDescent="0.15">
      <c r="B43" s="6" t="s">
        <v>35</v>
      </c>
      <c r="C43" s="6" t="s">
        <v>36</v>
      </c>
      <c r="G43" s="6" t="s">
        <v>48</v>
      </c>
      <c r="AG43" s="49" t="s">
        <v>230</v>
      </c>
      <c r="AH43" s="49" t="s">
        <v>231</v>
      </c>
    </row>
    <row r="44" spans="2:54" ht="13.5" customHeight="1" x14ac:dyDescent="0.15">
      <c r="H44" s="6" t="s">
        <v>236</v>
      </c>
    </row>
    <row r="45" spans="2:54" ht="13.5" customHeight="1" x14ac:dyDescent="0.15">
      <c r="H45" s="6" t="s">
        <v>237</v>
      </c>
    </row>
    <row r="46" spans="2:54" ht="13.5" customHeight="1" x14ac:dyDescent="0.15">
      <c r="H46" s="6" t="s">
        <v>242</v>
      </c>
      <c r="K46" s="15"/>
      <c r="L46" s="15"/>
      <c r="M46" s="15"/>
      <c r="N46" s="15"/>
      <c r="O46" s="15"/>
      <c r="P46" s="15"/>
      <c r="Q46" s="15"/>
      <c r="R46" s="15"/>
      <c r="S46" s="15"/>
      <c r="T46" s="15"/>
    </row>
    <row r="47" spans="2:54" ht="13.5" customHeight="1" x14ac:dyDescent="0.15">
      <c r="I47" s="6" t="s">
        <v>49</v>
      </c>
      <c r="K47" s="15"/>
      <c r="L47" s="15"/>
      <c r="M47" s="15"/>
      <c r="N47" s="15"/>
      <c r="O47" s="15"/>
      <c r="P47" s="15"/>
      <c r="Q47" s="15"/>
      <c r="R47" s="15"/>
      <c r="S47" s="15"/>
      <c r="T47" s="15"/>
    </row>
    <row r="48" spans="2:54" ht="13.5" customHeight="1" x14ac:dyDescent="0.15">
      <c r="H48" s="6" t="s">
        <v>19</v>
      </c>
      <c r="J48" s="15"/>
      <c r="AB48" s="3"/>
      <c r="AD48" s="6" t="s">
        <v>51</v>
      </c>
      <c r="BA48" s="3"/>
      <c r="BB48" s="3"/>
    </row>
    <row r="49" spans="1:55" ht="13.5" customHeight="1" x14ac:dyDescent="0.2">
      <c r="H49" s="6" t="s">
        <v>45</v>
      </c>
      <c r="J49" s="15"/>
      <c r="AG49" s="6" t="s">
        <v>53</v>
      </c>
      <c r="BA49" s="14"/>
      <c r="BB49" s="13"/>
      <c r="BC49" s="13"/>
    </row>
    <row r="50" spans="1:55" ht="13.5" customHeight="1" x14ac:dyDescent="0.15">
      <c r="H50" s="6" t="s">
        <v>243</v>
      </c>
    </row>
    <row r="51" spans="1:55" ht="13.5" customHeight="1" x14ac:dyDescent="0.15"/>
    <row r="52" spans="1:55" ht="13.5" customHeight="1" x14ac:dyDescent="0.15">
      <c r="AC52" s="3"/>
      <c r="AD52" s="3"/>
      <c r="AE52" s="3"/>
      <c r="AF52" s="3"/>
      <c r="AG52" s="3"/>
      <c r="AH52" s="3"/>
      <c r="AI52" s="3"/>
      <c r="AJ52" s="3"/>
      <c r="AK52" s="3"/>
      <c r="AL52" s="3"/>
      <c r="AM52" s="3"/>
      <c r="AN52" s="3"/>
      <c r="AO52" s="3"/>
      <c r="AP52" s="3"/>
      <c r="AQ52" s="3"/>
      <c r="AR52" s="3"/>
      <c r="AS52" s="3"/>
      <c r="AT52" s="3"/>
      <c r="AU52" s="3"/>
      <c r="AV52" s="3"/>
      <c r="AW52" s="3"/>
      <c r="AX52" s="3"/>
      <c r="AY52" s="3"/>
      <c r="AZ52" s="3"/>
    </row>
    <row r="53" spans="1:55" ht="13.5" customHeight="1" x14ac:dyDescent="0.2">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row>
    <row r="54" spans="1:55" ht="13.5" customHeight="1" x14ac:dyDescent="0.15">
      <c r="B54" s="5"/>
      <c r="C54" s="5"/>
      <c r="Z54" s="5"/>
      <c r="AA54" s="1"/>
    </row>
    <row r="55" spans="1:55" ht="13.5" customHeight="1" x14ac:dyDescent="0.15">
      <c r="AF55" s="15"/>
      <c r="AG55" s="15"/>
      <c r="AH55" s="15"/>
      <c r="AI55" s="15"/>
      <c r="AJ55" s="15"/>
      <c r="AK55" s="15"/>
      <c r="AL55" s="15"/>
      <c r="AM55" s="15"/>
      <c r="AN55" s="15"/>
      <c r="AO55" s="15"/>
      <c r="AP55" s="15"/>
      <c r="AQ55" s="15"/>
      <c r="AR55" s="15"/>
      <c r="AS55" s="15"/>
      <c r="AT55" s="15"/>
      <c r="AU55" s="15"/>
      <c r="AV55" s="15"/>
      <c r="AW55" s="15"/>
      <c r="AX55" s="15"/>
      <c r="AY55" s="15"/>
      <c r="AZ55" s="15"/>
    </row>
    <row r="56" spans="1:55" ht="13.5" customHeight="1" x14ac:dyDescent="0.2">
      <c r="A56" s="4"/>
      <c r="AF56" s="15"/>
      <c r="AG56" s="15"/>
      <c r="AH56" s="15"/>
      <c r="AI56" s="15"/>
      <c r="AJ56" s="15"/>
      <c r="AK56" s="15"/>
      <c r="AL56" s="15"/>
      <c r="AM56" s="15"/>
      <c r="AN56" s="15"/>
      <c r="AO56" s="15"/>
      <c r="AP56" s="15"/>
      <c r="AQ56" s="15"/>
      <c r="AR56" s="15"/>
      <c r="AS56" s="15"/>
      <c r="AT56" s="15"/>
      <c r="AU56" s="16"/>
      <c r="AV56" s="15"/>
      <c r="AW56" s="15"/>
      <c r="AX56" s="15"/>
      <c r="AY56" s="15"/>
      <c r="AZ56" s="15"/>
    </row>
    <row r="57" spans="1:55" ht="13.5" customHeight="1" x14ac:dyDescent="0.15">
      <c r="AU57" s="3"/>
    </row>
    <row r="58" spans="1:55" ht="13.5" customHeight="1" x14ac:dyDescent="0.15"/>
    <row r="59" spans="1:55" ht="13.5" customHeight="1" x14ac:dyDescent="0.15"/>
    <row r="60" spans="1:55" ht="13.5" customHeight="1" x14ac:dyDescent="0.15"/>
    <row r="61" spans="1:55" ht="13.5" customHeight="1" x14ac:dyDescent="0.15"/>
    <row r="62" spans="1:55" ht="13.5" customHeight="1" x14ac:dyDescent="0.15">
      <c r="E62" s="9"/>
      <c r="AB62" s="10"/>
      <c r="BA62" s="1"/>
      <c r="BB62" s="1"/>
    </row>
    <row r="63" spans="1:55" ht="13.5" customHeight="1" x14ac:dyDescent="0.15"/>
    <row r="64" spans="1:55" ht="13.5" customHeight="1" x14ac:dyDescent="0.15"/>
    <row r="65" spans="29:52" ht="13.5" customHeight="1" x14ac:dyDescent="0.15"/>
    <row r="66" spans="29:52" ht="13.5" customHeight="1" x14ac:dyDescent="0.15">
      <c r="AC66" s="1"/>
      <c r="AD66" s="1"/>
      <c r="AE66" s="1"/>
      <c r="AV66" s="1"/>
      <c r="AW66" s="1"/>
      <c r="AX66" s="1"/>
      <c r="AY66" s="1"/>
      <c r="AZ66" s="1"/>
    </row>
    <row r="67" spans="29:52" ht="13.5" customHeight="1" x14ac:dyDescent="0.15"/>
    <row r="68" spans="29:52" ht="13.5" customHeight="1" x14ac:dyDescent="0.15"/>
    <row r="69" spans="29:52" ht="13.5" customHeight="1" x14ac:dyDescent="0.15"/>
    <row r="70" spans="29:52" ht="18" customHeight="1" x14ac:dyDescent="0.15"/>
    <row r="71" spans="29:52" ht="18" customHeight="1" x14ac:dyDescent="0.15"/>
    <row r="72" spans="29:52" ht="18" customHeight="1" x14ac:dyDescent="0.15"/>
    <row r="73" spans="29:52" ht="18" customHeight="1" x14ac:dyDescent="0.15"/>
    <row r="74" spans="29:52" ht="18" customHeight="1" x14ac:dyDescent="0.15"/>
    <row r="75" spans="29:52" ht="18" customHeight="1" x14ac:dyDescent="0.15"/>
    <row r="76" spans="29:52" ht="18" customHeight="1" x14ac:dyDescent="0.15"/>
    <row r="77" spans="29:52" ht="18" customHeight="1" x14ac:dyDescent="0.15"/>
    <row r="78" spans="29:52" ht="18" customHeight="1" x14ac:dyDescent="0.15"/>
    <row r="79" spans="29:52" ht="18" customHeight="1" x14ac:dyDescent="0.15"/>
    <row r="80" spans="29:52"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row r="161" ht="18" customHeight="1" x14ac:dyDescent="0.15"/>
    <row r="162" ht="18" customHeight="1" x14ac:dyDescent="0.15"/>
    <row r="163" ht="18" customHeight="1" x14ac:dyDescent="0.15"/>
    <row r="164" ht="18" customHeight="1" x14ac:dyDescent="0.15"/>
    <row r="165" ht="18" customHeight="1" x14ac:dyDescent="0.15"/>
    <row r="166" ht="18" customHeight="1" x14ac:dyDescent="0.15"/>
    <row r="167" ht="18" customHeight="1" x14ac:dyDescent="0.15"/>
    <row r="168" ht="18" customHeight="1" x14ac:dyDescent="0.15"/>
    <row r="169" ht="18" customHeight="1" x14ac:dyDescent="0.15"/>
    <row r="170" ht="18" customHeight="1" x14ac:dyDescent="0.15"/>
    <row r="171" ht="18" customHeight="1" x14ac:dyDescent="0.15"/>
    <row r="172" ht="18" customHeight="1" x14ac:dyDescent="0.15"/>
    <row r="173" ht="18" customHeight="1" x14ac:dyDescent="0.15"/>
    <row r="174" ht="18" customHeight="1" x14ac:dyDescent="0.15"/>
    <row r="175" ht="18" customHeight="1" x14ac:dyDescent="0.15"/>
  </sheetData>
  <phoneticPr fontId="2"/>
  <hyperlinks>
    <hyperlink ref="AK21" r:id="rId1" xr:uid="{00000000-0004-0000-0000-000000000000}"/>
  </hyperlinks>
  <pageMargins left="0.17" right="0.19" top="0.38" bottom="0.21" header="0.31" footer="0.21"/>
  <pageSetup paperSize="9" orientation="portrait" verticalDpi="300" r:id="rId2"/>
  <headerFooter alignWithMargins="0"/>
  <colBreaks count="1" manualBreakCount="1">
    <brk id="2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19"/>
  <sheetViews>
    <sheetView view="pageBreakPreview" topLeftCell="A89" zoomScale="98" zoomScaleNormal="100" zoomScaleSheetLayoutView="98" workbookViewId="0">
      <selection activeCell="B83" sqref="B83"/>
    </sheetView>
  </sheetViews>
  <sheetFormatPr defaultRowHeight="15" x14ac:dyDescent="0.15"/>
  <cols>
    <col min="1" max="1" width="6.625" style="39" customWidth="1"/>
    <col min="2" max="2" width="4.625" style="39" customWidth="1"/>
    <col min="3" max="10" width="9" style="39"/>
    <col min="11" max="11" width="4.375" style="39" customWidth="1"/>
    <col min="12" max="16384" width="9" style="39"/>
  </cols>
  <sheetData>
    <row r="1" spans="1:11" x14ac:dyDescent="0.15">
      <c r="K1" s="40"/>
    </row>
    <row r="2" spans="1:11" ht="18.75" x14ac:dyDescent="0.15">
      <c r="B2" s="41" t="s">
        <v>159</v>
      </c>
    </row>
    <row r="4" spans="1:11" s="42" customFormat="1" ht="13.5" x14ac:dyDescent="0.15">
      <c r="C4" s="42" t="s">
        <v>160</v>
      </c>
    </row>
    <row r="5" spans="1:11" s="42" customFormat="1" ht="13.5" x14ac:dyDescent="0.15"/>
    <row r="6" spans="1:11" s="42" customFormat="1" ht="13.5" x14ac:dyDescent="0.15">
      <c r="A6" s="42">
        <v>1</v>
      </c>
      <c r="B6" s="42" t="s">
        <v>161</v>
      </c>
    </row>
    <row r="7" spans="1:11" s="42" customFormat="1" ht="13.5" x14ac:dyDescent="0.15"/>
    <row r="8" spans="1:11" s="42" customFormat="1" ht="13.5" x14ac:dyDescent="0.15">
      <c r="A8" s="42">
        <v>2</v>
      </c>
      <c r="B8" s="42" t="s">
        <v>162</v>
      </c>
    </row>
    <row r="9" spans="1:11" s="42" customFormat="1" ht="13.5" x14ac:dyDescent="0.15"/>
    <row r="10" spans="1:11" s="42" customFormat="1" ht="13.5" x14ac:dyDescent="0.15">
      <c r="A10" s="43" t="s">
        <v>163</v>
      </c>
      <c r="B10" s="44" t="s">
        <v>164</v>
      </c>
      <c r="C10" s="44"/>
      <c r="D10" s="44"/>
      <c r="E10" s="45"/>
    </row>
    <row r="11" spans="1:11" s="42" customFormat="1" ht="13.5" x14ac:dyDescent="0.15">
      <c r="A11" s="44"/>
      <c r="B11" s="44" t="s">
        <v>228</v>
      </c>
      <c r="C11" s="44"/>
      <c r="D11" s="44"/>
      <c r="E11" s="45"/>
    </row>
    <row r="12" spans="1:11" s="42" customFormat="1" ht="13.5" x14ac:dyDescent="0.15">
      <c r="A12" s="44"/>
      <c r="B12" s="44"/>
      <c r="C12" s="44"/>
      <c r="D12" s="44"/>
      <c r="E12" s="45"/>
    </row>
    <row r="13" spans="1:11" s="42" customFormat="1" ht="13.5" x14ac:dyDescent="0.15">
      <c r="A13" s="44"/>
      <c r="B13" s="44" t="s">
        <v>165</v>
      </c>
      <c r="C13" s="44"/>
      <c r="D13" s="44"/>
      <c r="E13" s="45"/>
    </row>
    <row r="14" spans="1:11" s="42" customFormat="1" ht="13.5" x14ac:dyDescent="0.15">
      <c r="A14" s="46"/>
      <c r="B14" s="44" t="s">
        <v>166</v>
      </c>
      <c r="C14" s="44"/>
      <c r="D14" s="44"/>
      <c r="E14" s="45"/>
    </row>
    <row r="15" spans="1:11" s="42" customFormat="1" ht="13.5" x14ac:dyDescent="0.15">
      <c r="A15" s="46"/>
      <c r="B15" s="44"/>
      <c r="C15" s="44"/>
      <c r="D15" s="44"/>
      <c r="E15" s="45"/>
    </row>
    <row r="16" spans="1:11" s="42" customFormat="1" ht="13.5" x14ac:dyDescent="0.15">
      <c r="A16" s="44"/>
      <c r="B16" s="46" t="s">
        <v>167</v>
      </c>
      <c r="C16" s="44"/>
      <c r="D16" s="44"/>
      <c r="E16" s="45"/>
    </row>
    <row r="17" spans="1:5" s="42" customFormat="1" ht="13.5" x14ac:dyDescent="0.15">
      <c r="A17" s="44"/>
      <c r="B17" s="46" t="s">
        <v>168</v>
      </c>
      <c r="C17" s="44"/>
      <c r="D17" s="44"/>
      <c r="E17" s="45"/>
    </row>
    <row r="18" spans="1:5" s="42" customFormat="1" ht="13.5" x14ac:dyDescent="0.15">
      <c r="B18" s="47"/>
    </row>
    <row r="19" spans="1:5" s="42" customFormat="1" ht="13.5" x14ac:dyDescent="0.15">
      <c r="B19" s="47" t="s">
        <v>169</v>
      </c>
      <c r="C19" s="42" t="s">
        <v>170</v>
      </c>
    </row>
    <row r="20" spans="1:5" s="42" customFormat="1" ht="13.5" x14ac:dyDescent="0.15">
      <c r="C20" s="42" t="s">
        <v>171</v>
      </c>
    </row>
    <row r="21" spans="1:5" s="42" customFormat="1" ht="13.5" x14ac:dyDescent="0.15">
      <c r="C21" s="42" t="s">
        <v>172</v>
      </c>
    </row>
    <row r="22" spans="1:5" s="42" customFormat="1" ht="13.5" x14ac:dyDescent="0.15">
      <c r="B22" s="47" t="s">
        <v>173</v>
      </c>
      <c r="C22" s="42" t="s">
        <v>174</v>
      </c>
    </row>
    <row r="23" spans="1:5" s="42" customFormat="1" ht="13.5" x14ac:dyDescent="0.15">
      <c r="B23" s="47"/>
    </row>
    <row r="24" spans="1:5" s="42" customFormat="1" ht="13.5" x14ac:dyDescent="0.15">
      <c r="A24" s="42">
        <v>3</v>
      </c>
      <c r="B24" s="42" t="s">
        <v>175</v>
      </c>
    </row>
    <row r="25" spans="1:5" s="42" customFormat="1" ht="13.5" x14ac:dyDescent="0.15"/>
    <row r="26" spans="1:5" s="42" customFormat="1" ht="13.5" x14ac:dyDescent="0.15">
      <c r="A26" s="42">
        <v>4</v>
      </c>
      <c r="B26" s="42" t="s">
        <v>176</v>
      </c>
    </row>
    <row r="27" spans="1:5" s="42" customFormat="1" ht="13.5" x14ac:dyDescent="0.15">
      <c r="B27" s="42" t="s">
        <v>177</v>
      </c>
    </row>
    <row r="28" spans="1:5" s="42" customFormat="1" ht="13.5" x14ac:dyDescent="0.15">
      <c r="B28" s="42" t="s">
        <v>178</v>
      </c>
    </row>
    <row r="29" spans="1:5" s="42" customFormat="1" ht="13.5" x14ac:dyDescent="0.15"/>
    <row r="30" spans="1:5" s="42" customFormat="1" ht="13.5" x14ac:dyDescent="0.15">
      <c r="A30" s="42">
        <v>5</v>
      </c>
      <c r="B30" s="42" t="s">
        <v>179</v>
      </c>
    </row>
    <row r="31" spans="1:5" s="42" customFormat="1" ht="13.5" x14ac:dyDescent="0.15">
      <c r="B31" s="42" t="s">
        <v>180</v>
      </c>
    </row>
    <row r="32" spans="1:5" s="42" customFormat="1" ht="13.5" x14ac:dyDescent="0.15"/>
    <row r="33" spans="1:3" s="42" customFormat="1" ht="13.5" x14ac:dyDescent="0.15">
      <c r="A33" s="42">
        <v>6</v>
      </c>
      <c r="B33" s="42" t="s">
        <v>181</v>
      </c>
    </row>
    <row r="34" spans="1:3" s="42" customFormat="1" ht="13.5" x14ac:dyDescent="0.15"/>
    <row r="35" spans="1:3" s="42" customFormat="1" ht="13.5" x14ac:dyDescent="0.15">
      <c r="A35" s="42">
        <v>7</v>
      </c>
      <c r="B35" s="42" t="s">
        <v>182</v>
      </c>
    </row>
    <row r="36" spans="1:3" s="42" customFormat="1" ht="13.5" x14ac:dyDescent="0.15"/>
    <row r="37" spans="1:3" s="42" customFormat="1" ht="13.5" x14ac:dyDescent="0.15">
      <c r="A37" s="42">
        <v>8</v>
      </c>
      <c r="B37" s="42" t="s">
        <v>183</v>
      </c>
    </row>
    <row r="38" spans="1:3" s="42" customFormat="1" ht="13.5" x14ac:dyDescent="0.15">
      <c r="B38" s="42" t="s">
        <v>184</v>
      </c>
    </row>
    <row r="39" spans="1:3" s="42" customFormat="1" ht="13.5" x14ac:dyDescent="0.15"/>
    <row r="40" spans="1:3" s="42" customFormat="1" ht="13.5" x14ac:dyDescent="0.15">
      <c r="A40" s="42">
        <v>9</v>
      </c>
      <c r="B40" s="50" t="s">
        <v>233</v>
      </c>
    </row>
    <row r="41" spans="1:3" s="42" customFormat="1" ht="13.5" x14ac:dyDescent="0.15">
      <c r="B41" s="50" t="s">
        <v>234</v>
      </c>
    </row>
    <row r="42" spans="1:3" s="42" customFormat="1" ht="13.5" x14ac:dyDescent="0.15"/>
    <row r="43" spans="1:3" s="42" customFormat="1" ht="13.5" x14ac:dyDescent="0.15">
      <c r="C43" s="42" t="s">
        <v>185</v>
      </c>
    </row>
    <row r="44" spans="1:3" s="42" customFormat="1" ht="13.5" x14ac:dyDescent="0.15"/>
    <row r="45" spans="1:3" s="42" customFormat="1" ht="13.5" x14ac:dyDescent="0.15">
      <c r="A45" s="42">
        <v>1</v>
      </c>
      <c r="B45" s="42" t="s">
        <v>186</v>
      </c>
    </row>
    <row r="46" spans="1:3" s="42" customFormat="1" ht="13.5" x14ac:dyDescent="0.15">
      <c r="B46" s="42" t="s">
        <v>187</v>
      </c>
    </row>
    <row r="47" spans="1:3" s="42" customFormat="1" ht="13.5" x14ac:dyDescent="0.15"/>
    <row r="48" spans="1:3" s="42" customFormat="1" ht="13.5" x14ac:dyDescent="0.15">
      <c r="A48" s="42">
        <v>2</v>
      </c>
      <c r="B48" s="42" t="s">
        <v>188</v>
      </c>
    </row>
    <row r="49" spans="1:3" s="42" customFormat="1" ht="13.5" x14ac:dyDescent="0.15">
      <c r="B49" s="42" t="s">
        <v>189</v>
      </c>
    </row>
    <row r="50" spans="1:3" s="42" customFormat="1" ht="13.5" x14ac:dyDescent="0.15"/>
    <row r="51" spans="1:3" s="42" customFormat="1" ht="13.5" x14ac:dyDescent="0.15">
      <c r="A51" s="42">
        <v>3</v>
      </c>
      <c r="B51" s="42" t="s">
        <v>190</v>
      </c>
    </row>
    <row r="52" spans="1:3" s="42" customFormat="1" ht="13.5" x14ac:dyDescent="0.15">
      <c r="B52" s="42" t="s">
        <v>191</v>
      </c>
    </row>
    <row r="53" spans="1:3" s="42" customFormat="1" ht="13.5" x14ac:dyDescent="0.15"/>
    <row r="54" spans="1:3" s="42" customFormat="1" ht="13.5" x14ac:dyDescent="0.15">
      <c r="A54" s="42">
        <v>4</v>
      </c>
      <c r="B54" s="42" t="s">
        <v>192</v>
      </c>
    </row>
    <row r="55" spans="1:3" s="42" customFormat="1" ht="13.5" x14ac:dyDescent="0.15"/>
    <row r="56" spans="1:3" s="42" customFormat="1" ht="13.5" x14ac:dyDescent="0.15">
      <c r="A56" s="42">
        <v>5</v>
      </c>
      <c r="B56" s="42" t="s">
        <v>193</v>
      </c>
    </row>
    <row r="57" spans="1:3" s="42" customFormat="1" ht="13.5" x14ac:dyDescent="0.15"/>
    <row r="58" spans="1:3" s="42" customFormat="1" ht="13.5" x14ac:dyDescent="0.15">
      <c r="A58" s="42">
        <v>6</v>
      </c>
      <c r="B58" s="42" t="s">
        <v>194</v>
      </c>
    </row>
    <row r="59" spans="1:3" s="42" customFormat="1" ht="13.5" x14ac:dyDescent="0.15"/>
    <row r="60" spans="1:3" s="42" customFormat="1" ht="13.5" x14ac:dyDescent="0.15">
      <c r="A60" s="51"/>
      <c r="B60" s="51"/>
      <c r="C60" s="42" t="s">
        <v>195</v>
      </c>
    </row>
    <row r="61" spans="1:3" s="42" customFormat="1" ht="13.5" x14ac:dyDescent="0.15"/>
    <row r="62" spans="1:3" s="42" customFormat="1" ht="13.5" x14ac:dyDescent="0.15">
      <c r="A62" s="42">
        <v>1</v>
      </c>
      <c r="B62" s="42" t="s">
        <v>196</v>
      </c>
    </row>
    <row r="63" spans="1:3" s="42" customFormat="1" ht="13.5" x14ac:dyDescent="0.15"/>
    <row r="64" spans="1:3" s="42" customFormat="1" ht="13.5" x14ac:dyDescent="0.15">
      <c r="A64" s="42">
        <v>2</v>
      </c>
      <c r="B64" s="42" t="s">
        <v>197</v>
      </c>
    </row>
    <row r="65" spans="1:3" s="42" customFormat="1" ht="13.5" x14ac:dyDescent="0.15"/>
    <row r="66" spans="1:3" s="42" customFormat="1" ht="13.5" x14ac:dyDescent="0.15">
      <c r="A66" s="42">
        <v>3</v>
      </c>
      <c r="B66" s="42" t="s">
        <v>198</v>
      </c>
    </row>
    <row r="67" spans="1:3" s="42" customFormat="1" ht="13.5" x14ac:dyDescent="0.15"/>
    <row r="68" spans="1:3" s="42" customFormat="1" ht="13.5" x14ac:dyDescent="0.15">
      <c r="A68" s="42">
        <v>4</v>
      </c>
      <c r="B68" s="42" t="s">
        <v>199</v>
      </c>
    </row>
    <row r="69" spans="1:3" s="42" customFormat="1" ht="13.5" x14ac:dyDescent="0.15"/>
    <row r="70" spans="1:3" s="42" customFormat="1" ht="13.5" x14ac:dyDescent="0.15">
      <c r="A70" s="42">
        <v>5</v>
      </c>
      <c r="B70" s="42" t="s">
        <v>200</v>
      </c>
    </row>
    <row r="71" spans="1:3" s="42" customFormat="1" ht="13.5" x14ac:dyDescent="0.15"/>
    <row r="72" spans="1:3" s="42" customFormat="1" ht="13.5" x14ac:dyDescent="0.15">
      <c r="A72" s="42">
        <v>6</v>
      </c>
      <c r="B72" s="42" t="s">
        <v>232</v>
      </c>
    </row>
    <row r="73" spans="1:3" s="42" customFormat="1" ht="13.5" x14ac:dyDescent="0.15"/>
    <row r="74" spans="1:3" s="42" customFormat="1" ht="13.5" x14ac:dyDescent="0.15">
      <c r="C74" s="42" t="s">
        <v>201</v>
      </c>
    </row>
    <row r="75" spans="1:3" s="42" customFormat="1" ht="13.5" x14ac:dyDescent="0.15"/>
    <row r="76" spans="1:3" s="42" customFormat="1" ht="13.5" x14ac:dyDescent="0.15">
      <c r="A76" s="42">
        <v>1</v>
      </c>
      <c r="B76" s="42" t="s">
        <v>202</v>
      </c>
    </row>
    <row r="77" spans="1:3" s="42" customFormat="1" ht="13.5" x14ac:dyDescent="0.15">
      <c r="B77" s="42" t="s">
        <v>203</v>
      </c>
    </row>
    <row r="78" spans="1:3" s="42" customFormat="1" ht="13.5" x14ac:dyDescent="0.15">
      <c r="B78" s="42" t="s">
        <v>204</v>
      </c>
    </row>
    <row r="79" spans="1:3" s="42" customFormat="1" ht="13.5" x14ac:dyDescent="0.15"/>
    <row r="80" spans="1:3" s="42" customFormat="1" ht="13.5" x14ac:dyDescent="0.15">
      <c r="A80" s="42">
        <v>2</v>
      </c>
      <c r="B80" s="42" t="s">
        <v>205</v>
      </c>
    </row>
    <row r="81" spans="1:3" s="42" customFormat="1" ht="13.5" x14ac:dyDescent="0.15"/>
    <row r="82" spans="1:3" s="42" customFormat="1" ht="13.5" x14ac:dyDescent="0.15">
      <c r="A82" s="42">
        <v>3</v>
      </c>
      <c r="B82" s="42" t="s">
        <v>244</v>
      </c>
    </row>
    <row r="83" spans="1:3" s="42" customFormat="1" ht="13.5" x14ac:dyDescent="0.15">
      <c r="B83" s="42" t="s">
        <v>206</v>
      </c>
    </row>
    <row r="84" spans="1:3" s="42" customFormat="1" ht="13.5" x14ac:dyDescent="0.15">
      <c r="B84" s="44" t="s">
        <v>207</v>
      </c>
      <c r="C84" s="45"/>
    </row>
    <row r="85" spans="1:3" s="42" customFormat="1" ht="13.5" x14ac:dyDescent="0.15"/>
    <row r="86" spans="1:3" s="42" customFormat="1" ht="13.5" x14ac:dyDescent="0.15">
      <c r="A86" s="42">
        <v>4</v>
      </c>
      <c r="B86" s="42" t="s">
        <v>208</v>
      </c>
    </row>
    <row r="87" spans="1:3" s="42" customFormat="1" ht="13.5" x14ac:dyDescent="0.15">
      <c r="B87" s="42" t="s">
        <v>209</v>
      </c>
    </row>
    <row r="88" spans="1:3" s="42" customFormat="1" ht="13.5" x14ac:dyDescent="0.15"/>
    <row r="89" spans="1:3" s="42" customFormat="1" ht="13.5" x14ac:dyDescent="0.15">
      <c r="A89" s="42">
        <v>5</v>
      </c>
      <c r="B89" s="42" t="s">
        <v>210</v>
      </c>
    </row>
    <row r="90" spans="1:3" s="42" customFormat="1" ht="13.5" x14ac:dyDescent="0.15">
      <c r="B90" s="42" t="s">
        <v>211</v>
      </c>
    </row>
    <row r="91" spans="1:3" s="42" customFormat="1" ht="13.5" x14ac:dyDescent="0.15"/>
    <row r="92" spans="1:3" s="42" customFormat="1" ht="13.5" x14ac:dyDescent="0.15">
      <c r="A92" s="42">
        <v>6</v>
      </c>
      <c r="B92" s="42" t="s">
        <v>229</v>
      </c>
    </row>
    <row r="93" spans="1:3" s="42" customFormat="1" ht="13.5" x14ac:dyDescent="0.15">
      <c r="B93" s="42" t="s">
        <v>212</v>
      </c>
    </row>
    <row r="94" spans="1:3" s="42" customFormat="1" ht="13.5" x14ac:dyDescent="0.15"/>
    <row r="95" spans="1:3" s="42" customFormat="1" ht="13.5" x14ac:dyDescent="0.15">
      <c r="A95" s="42">
        <v>7</v>
      </c>
      <c r="B95" s="42" t="s">
        <v>213</v>
      </c>
    </row>
    <row r="96" spans="1:3" s="42" customFormat="1" ht="13.5" x14ac:dyDescent="0.15">
      <c r="B96" s="42" t="s">
        <v>214</v>
      </c>
    </row>
    <row r="97" spans="1:3" s="42" customFormat="1" ht="13.5" x14ac:dyDescent="0.15"/>
    <row r="98" spans="1:3" s="42" customFormat="1" ht="13.5" x14ac:dyDescent="0.15">
      <c r="A98" s="42">
        <v>8</v>
      </c>
      <c r="B98" s="42" t="s">
        <v>215</v>
      </c>
    </row>
    <row r="99" spans="1:3" s="42" customFormat="1" ht="13.5" x14ac:dyDescent="0.15">
      <c r="B99" s="42" t="s">
        <v>216</v>
      </c>
    </row>
    <row r="100" spans="1:3" s="42" customFormat="1" ht="13.5" x14ac:dyDescent="0.15">
      <c r="B100" s="42" t="s">
        <v>217</v>
      </c>
    </row>
    <row r="101" spans="1:3" s="42" customFormat="1" ht="13.5" x14ac:dyDescent="0.15"/>
    <row r="102" spans="1:3" s="42" customFormat="1" ht="13.5" x14ac:dyDescent="0.15">
      <c r="A102" s="42">
        <v>9</v>
      </c>
      <c r="B102" s="42" t="s">
        <v>218</v>
      </c>
    </row>
    <row r="103" spans="1:3" s="42" customFormat="1" ht="13.5" x14ac:dyDescent="0.15">
      <c r="B103" s="42" t="s">
        <v>219</v>
      </c>
    </row>
    <row r="104" spans="1:3" s="42" customFormat="1" ht="13.5" x14ac:dyDescent="0.15"/>
    <row r="105" spans="1:3" s="42" customFormat="1" ht="13.5" x14ac:dyDescent="0.15"/>
    <row r="106" spans="1:3" s="42" customFormat="1" ht="13.5" x14ac:dyDescent="0.15">
      <c r="A106" s="44"/>
      <c r="C106" s="44" t="s">
        <v>220</v>
      </c>
    </row>
    <row r="107" spans="1:3" s="42" customFormat="1" ht="13.5" x14ac:dyDescent="0.15">
      <c r="A107" s="44"/>
      <c r="C107" s="44"/>
    </row>
    <row r="108" spans="1:3" s="42" customFormat="1" ht="13.5" x14ac:dyDescent="0.15">
      <c r="A108" s="43" t="s">
        <v>223</v>
      </c>
      <c r="B108" s="44" t="s">
        <v>239</v>
      </c>
      <c r="C108" s="45"/>
    </row>
    <row r="109" spans="1:3" s="42" customFormat="1" ht="13.5" x14ac:dyDescent="0.15">
      <c r="B109" s="42" t="s">
        <v>238</v>
      </c>
      <c r="C109" s="45"/>
    </row>
    <row r="110" spans="1:3" s="42" customFormat="1" ht="13.5" x14ac:dyDescent="0.15">
      <c r="A110" s="43" t="s">
        <v>223</v>
      </c>
      <c r="B110" s="48" t="s">
        <v>221</v>
      </c>
      <c r="C110" s="45"/>
    </row>
    <row r="111" spans="1:3" s="42" customFormat="1" ht="13.5" x14ac:dyDescent="0.15">
      <c r="A111" s="44"/>
      <c r="B111" s="44" t="s">
        <v>222</v>
      </c>
      <c r="C111" s="45"/>
    </row>
    <row r="112" spans="1:3" s="42" customFormat="1" ht="13.5" x14ac:dyDescent="0.15">
      <c r="A112" s="43" t="s">
        <v>223</v>
      </c>
      <c r="B112" s="44" t="s">
        <v>224</v>
      </c>
      <c r="C112" s="45"/>
    </row>
    <row r="113" spans="1:3" s="42" customFormat="1" ht="13.5" x14ac:dyDescent="0.15">
      <c r="A113" s="44"/>
      <c r="B113" s="44" t="s">
        <v>225</v>
      </c>
      <c r="C113" s="45"/>
    </row>
    <row r="114" spans="1:3" s="42" customFormat="1" ht="13.5" x14ac:dyDescent="0.15">
      <c r="A114" s="43" t="s">
        <v>223</v>
      </c>
      <c r="B114" s="44" t="s">
        <v>226</v>
      </c>
      <c r="C114" s="45"/>
    </row>
    <row r="115" spans="1:3" x14ac:dyDescent="0.15">
      <c r="A115" s="44"/>
      <c r="B115" s="44" t="s">
        <v>227</v>
      </c>
      <c r="C115" s="45"/>
    </row>
    <row r="116" spans="1:3" x14ac:dyDescent="0.15">
      <c r="A116" s="44"/>
      <c r="C116" s="44"/>
    </row>
    <row r="117" spans="1:3" ht="9.75" customHeight="1" x14ac:dyDescent="0.15">
      <c r="A117" s="44"/>
      <c r="B117" s="44"/>
      <c r="C117" s="45"/>
    </row>
    <row r="118" spans="1:3" x14ac:dyDescent="0.15">
      <c r="A118" s="44"/>
      <c r="B118" s="44"/>
      <c r="C118" s="45"/>
    </row>
    <row r="119" spans="1:3" x14ac:dyDescent="0.15">
      <c r="A119" s="44"/>
      <c r="B119" s="44"/>
      <c r="C119" s="45"/>
    </row>
  </sheetData>
  <mergeCells count="1">
    <mergeCell ref="A60:B60"/>
  </mergeCells>
  <phoneticPr fontId="2"/>
  <pageMargins left="0.25" right="0.25" top="0.75" bottom="0.75" header="0.3" footer="0.3"/>
  <pageSetup paperSize="9" scale="97" orientation="portrait" horizontalDpi="0" verticalDpi="0" r:id="rId1"/>
  <rowBreaks count="1" manualBreakCount="1">
    <brk id="57" max="10"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96"/>
  <sheetViews>
    <sheetView zoomScaleNormal="100" workbookViewId="0">
      <selection activeCell="C4" sqref="C4:H4"/>
    </sheetView>
  </sheetViews>
  <sheetFormatPr defaultRowHeight="18.75" x14ac:dyDescent="0.15"/>
  <cols>
    <col min="1" max="1" width="3.625" style="20" customWidth="1"/>
    <col min="2" max="2" width="21.75" style="20" customWidth="1"/>
    <col min="3" max="3" width="7.25" style="20" customWidth="1"/>
    <col min="4" max="4" width="14.875" style="20" customWidth="1"/>
    <col min="5" max="5" width="3.625" style="20" customWidth="1"/>
    <col min="6" max="6" width="21.75" style="20" customWidth="1"/>
    <col min="7" max="7" width="7.375" style="20" customWidth="1"/>
    <col min="8" max="8" width="14.5" style="20" customWidth="1"/>
    <col min="9" max="85" width="3.625" style="20" customWidth="1"/>
    <col min="86" max="256" width="9" style="20"/>
    <col min="257" max="257" width="3.625" style="20" customWidth="1"/>
    <col min="258" max="258" width="21.75" style="20" customWidth="1"/>
    <col min="259" max="259" width="7.25" style="20" customWidth="1"/>
    <col min="260" max="260" width="14.875" style="20" customWidth="1"/>
    <col min="261" max="261" width="3.625" style="20" customWidth="1"/>
    <col min="262" max="262" width="21.75" style="20" customWidth="1"/>
    <col min="263" max="263" width="7.375" style="20" customWidth="1"/>
    <col min="264" max="264" width="14.5" style="20" customWidth="1"/>
    <col min="265" max="341" width="3.625" style="20" customWidth="1"/>
    <col min="342" max="512" width="9" style="20"/>
    <col min="513" max="513" width="3.625" style="20" customWidth="1"/>
    <col min="514" max="514" width="21.75" style="20" customWidth="1"/>
    <col min="515" max="515" width="7.25" style="20" customWidth="1"/>
    <col min="516" max="516" width="14.875" style="20" customWidth="1"/>
    <col min="517" max="517" width="3.625" style="20" customWidth="1"/>
    <col min="518" max="518" width="21.75" style="20" customWidth="1"/>
    <col min="519" max="519" width="7.375" style="20" customWidth="1"/>
    <col min="520" max="520" width="14.5" style="20" customWidth="1"/>
    <col min="521" max="597" width="3.625" style="20" customWidth="1"/>
    <col min="598" max="768" width="9" style="20"/>
    <col min="769" max="769" width="3.625" style="20" customWidth="1"/>
    <col min="770" max="770" width="21.75" style="20" customWidth="1"/>
    <col min="771" max="771" width="7.25" style="20" customWidth="1"/>
    <col min="772" max="772" width="14.875" style="20" customWidth="1"/>
    <col min="773" max="773" width="3.625" style="20" customWidth="1"/>
    <col min="774" max="774" width="21.75" style="20" customWidth="1"/>
    <col min="775" max="775" width="7.375" style="20" customWidth="1"/>
    <col min="776" max="776" width="14.5" style="20" customWidth="1"/>
    <col min="777" max="853" width="3.625" style="20" customWidth="1"/>
    <col min="854" max="1024" width="9" style="20"/>
    <col min="1025" max="1025" width="3.625" style="20" customWidth="1"/>
    <col min="1026" max="1026" width="21.75" style="20" customWidth="1"/>
    <col min="1027" max="1027" width="7.25" style="20" customWidth="1"/>
    <col min="1028" max="1028" width="14.875" style="20" customWidth="1"/>
    <col min="1029" max="1029" width="3.625" style="20" customWidth="1"/>
    <col min="1030" max="1030" width="21.75" style="20" customWidth="1"/>
    <col min="1031" max="1031" width="7.375" style="20" customWidth="1"/>
    <col min="1032" max="1032" width="14.5" style="20" customWidth="1"/>
    <col min="1033" max="1109" width="3.625" style="20" customWidth="1"/>
    <col min="1110" max="1280" width="9" style="20"/>
    <col min="1281" max="1281" width="3.625" style="20" customWidth="1"/>
    <col min="1282" max="1282" width="21.75" style="20" customWidth="1"/>
    <col min="1283" max="1283" width="7.25" style="20" customWidth="1"/>
    <col min="1284" max="1284" width="14.875" style="20" customWidth="1"/>
    <col min="1285" max="1285" width="3.625" style="20" customWidth="1"/>
    <col min="1286" max="1286" width="21.75" style="20" customWidth="1"/>
    <col min="1287" max="1287" width="7.375" style="20" customWidth="1"/>
    <col min="1288" max="1288" width="14.5" style="20" customWidth="1"/>
    <col min="1289" max="1365" width="3.625" style="20" customWidth="1"/>
    <col min="1366" max="1536" width="9" style="20"/>
    <col min="1537" max="1537" width="3.625" style="20" customWidth="1"/>
    <col min="1538" max="1538" width="21.75" style="20" customWidth="1"/>
    <col min="1539" max="1539" width="7.25" style="20" customWidth="1"/>
    <col min="1540" max="1540" width="14.875" style="20" customWidth="1"/>
    <col min="1541" max="1541" width="3.625" style="20" customWidth="1"/>
    <col min="1542" max="1542" width="21.75" style="20" customWidth="1"/>
    <col min="1543" max="1543" width="7.375" style="20" customWidth="1"/>
    <col min="1544" max="1544" width="14.5" style="20" customWidth="1"/>
    <col min="1545" max="1621" width="3.625" style="20" customWidth="1"/>
    <col min="1622" max="1792" width="9" style="20"/>
    <col min="1793" max="1793" width="3.625" style="20" customWidth="1"/>
    <col min="1794" max="1794" width="21.75" style="20" customWidth="1"/>
    <col min="1795" max="1795" width="7.25" style="20" customWidth="1"/>
    <col min="1796" max="1796" width="14.875" style="20" customWidth="1"/>
    <col min="1797" max="1797" width="3.625" style="20" customWidth="1"/>
    <col min="1798" max="1798" width="21.75" style="20" customWidth="1"/>
    <col min="1799" max="1799" width="7.375" style="20" customWidth="1"/>
    <col min="1800" max="1800" width="14.5" style="20" customWidth="1"/>
    <col min="1801" max="1877" width="3.625" style="20" customWidth="1"/>
    <col min="1878" max="2048" width="9" style="20"/>
    <col min="2049" max="2049" width="3.625" style="20" customWidth="1"/>
    <col min="2050" max="2050" width="21.75" style="20" customWidth="1"/>
    <col min="2051" max="2051" width="7.25" style="20" customWidth="1"/>
    <col min="2052" max="2052" width="14.875" style="20" customWidth="1"/>
    <col min="2053" max="2053" width="3.625" style="20" customWidth="1"/>
    <col min="2054" max="2054" width="21.75" style="20" customWidth="1"/>
    <col min="2055" max="2055" width="7.375" style="20" customWidth="1"/>
    <col min="2056" max="2056" width="14.5" style="20" customWidth="1"/>
    <col min="2057" max="2133" width="3.625" style="20" customWidth="1"/>
    <col min="2134" max="2304" width="9" style="20"/>
    <col min="2305" max="2305" width="3.625" style="20" customWidth="1"/>
    <col min="2306" max="2306" width="21.75" style="20" customWidth="1"/>
    <col min="2307" max="2307" width="7.25" style="20" customWidth="1"/>
    <col min="2308" max="2308" width="14.875" style="20" customWidth="1"/>
    <col min="2309" max="2309" width="3.625" style="20" customWidth="1"/>
    <col min="2310" max="2310" width="21.75" style="20" customWidth="1"/>
    <col min="2311" max="2311" width="7.375" style="20" customWidth="1"/>
    <col min="2312" max="2312" width="14.5" style="20" customWidth="1"/>
    <col min="2313" max="2389" width="3.625" style="20" customWidth="1"/>
    <col min="2390" max="2560" width="9" style="20"/>
    <col min="2561" max="2561" width="3.625" style="20" customWidth="1"/>
    <col min="2562" max="2562" width="21.75" style="20" customWidth="1"/>
    <col min="2563" max="2563" width="7.25" style="20" customWidth="1"/>
    <col min="2564" max="2564" width="14.875" style="20" customWidth="1"/>
    <col min="2565" max="2565" width="3.625" style="20" customWidth="1"/>
    <col min="2566" max="2566" width="21.75" style="20" customWidth="1"/>
    <col min="2567" max="2567" width="7.375" style="20" customWidth="1"/>
    <col min="2568" max="2568" width="14.5" style="20" customWidth="1"/>
    <col min="2569" max="2645" width="3.625" style="20" customWidth="1"/>
    <col min="2646" max="2816" width="9" style="20"/>
    <col min="2817" max="2817" width="3.625" style="20" customWidth="1"/>
    <col min="2818" max="2818" width="21.75" style="20" customWidth="1"/>
    <col min="2819" max="2819" width="7.25" style="20" customWidth="1"/>
    <col min="2820" max="2820" width="14.875" style="20" customWidth="1"/>
    <col min="2821" max="2821" width="3.625" style="20" customWidth="1"/>
    <col min="2822" max="2822" width="21.75" style="20" customWidth="1"/>
    <col min="2823" max="2823" width="7.375" style="20" customWidth="1"/>
    <col min="2824" max="2824" width="14.5" style="20" customWidth="1"/>
    <col min="2825" max="2901" width="3.625" style="20" customWidth="1"/>
    <col min="2902" max="3072" width="9" style="20"/>
    <col min="3073" max="3073" width="3.625" style="20" customWidth="1"/>
    <col min="3074" max="3074" width="21.75" style="20" customWidth="1"/>
    <col min="3075" max="3075" width="7.25" style="20" customWidth="1"/>
    <col min="3076" max="3076" width="14.875" style="20" customWidth="1"/>
    <col min="3077" max="3077" width="3.625" style="20" customWidth="1"/>
    <col min="3078" max="3078" width="21.75" style="20" customWidth="1"/>
    <col min="3079" max="3079" width="7.375" style="20" customWidth="1"/>
    <col min="3080" max="3080" width="14.5" style="20" customWidth="1"/>
    <col min="3081" max="3157" width="3.625" style="20" customWidth="1"/>
    <col min="3158" max="3328" width="9" style="20"/>
    <col min="3329" max="3329" width="3.625" style="20" customWidth="1"/>
    <col min="3330" max="3330" width="21.75" style="20" customWidth="1"/>
    <col min="3331" max="3331" width="7.25" style="20" customWidth="1"/>
    <col min="3332" max="3332" width="14.875" style="20" customWidth="1"/>
    <col min="3333" max="3333" width="3.625" style="20" customWidth="1"/>
    <col min="3334" max="3334" width="21.75" style="20" customWidth="1"/>
    <col min="3335" max="3335" width="7.375" style="20" customWidth="1"/>
    <col min="3336" max="3336" width="14.5" style="20" customWidth="1"/>
    <col min="3337" max="3413" width="3.625" style="20" customWidth="1"/>
    <col min="3414" max="3584" width="9" style="20"/>
    <col min="3585" max="3585" width="3.625" style="20" customWidth="1"/>
    <col min="3586" max="3586" width="21.75" style="20" customWidth="1"/>
    <col min="3587" max="3587" width="7.25" style="20" customWidth="1"/>
    <col min="3588" max="3588" width="14.875" style="20" customWidth="1"/>
    <col min="3589" max="3589" width="3.625" style="20" customWidth="1"/>
    <col min="3590" max="3590" width="21.75" style="20" customWidth="1"/>
    <col min="3591" max="3591" width="7.375" style="20" customWidth="1"/>
    <col min="3592" max="3592" width="14.5" style="20" customWidth="1"/>
    <col min="3593" max="3669" width="3.625" style="20" customWidth="1"/>
    <col min="3670" max="3840" width="9" style="20"/>
    <col min="3841" max="3841" width="3.625" style="20" customWidth="1"/>
    <col min="3842" max="3842" width="21.75" style="20" customWidth="1"/>
    <col min="3843" max="3843" width="7.25" style="20" customWidth="1"/>
    <col min="3844" max="3844" width="14.875" style="20" customWidth="1"/>
    <col min="3845" max="3845" width="3.625" style="20" customWidth="1"/>
    <col min="3846" max="3846" width="21.75" style="20" customWidth="1"/>
    <col min="3847" max="3847" width="7.375" style="20" customWidth="1"/>
    <col min="3848" max="3848" width="14.5" style="20" customWidth="1"/>
    <col min="3849" max="3925" width="3.625" style="20" customWidth="1"/>
    <col min="3926" max="4096" width="9" style="20"/>
    <col min="4097" max="4097" width="3.625" style="20" customWidth="1"/>
    <col min="4098" max="4098" width="21.75" style="20" customWidth="1"/>
    <col min="4099" max="4099" width="7.25" style="20" customWidth="1"/>
    <col min="4100" max="4100" width="14.875" style="20" customWidth="1"/>
    <col min="4101" max="4101" width="3.625" style="20" customWidth="1"/>
    <col min="4102" max="4102" width="21.75" style="20" customWidth="1"/>
    <col min="4103" max="4103" width="7.375" style="20" customWidth="1"/>
    <col min="4104" max="4104" width="14.5" style="20" customWidth="1"/>
    <col min="4105" max="4181" width="3.625" style="20" customWidth="1"/>
    <col min="4182" max="4352" width="9" style="20"/>
    <col min="4353" max="4353" width="3.625" style="20" customWidth="1"/>
    <col min="4354" max="4354" width="21.75" style="20" customWidth="1"/>
    <col min="4355" max="4355" width="7.25" style="20" customWidth="1"/>
    <col min="4356" max="4356" width="14.875" style="20" customWidth="1"/>
    <col min="4357" max="4357" width="3.625" style="20" customWidth="1"/>
    <col min="4358" max="4358" width="21.75" style="20" customWidth="1"/>
    <col min="4359" max="4359" width="7.375" style="20" customWidth="1"/>
    <col min="4360" max="4360" width="14.5" style="20" customWidth="1"/>
    <col min="4361" max="4437" width="3.625" style="20" customWidth="1"/>
    <col min="4438" max="4608" width="9" style="20"/>
    <col min="4609" max="4609" width="3.625" style="20" customWidth="1"/>
    <col min="4610" max="4610" width="21.75" style="20" customWidth="1"/>
    <col min="4611" max="4611" width="7.25" style="20" customWidth="1"/>
    <col min="4612" max="4612" width="14.875" style="20" customWidth="1"/>
    <col min="4613" max="4613" width="3.625" style="20" customWidth="1"/>
    <col min="4614" max="4614" width="21.75" style="20" customWidth="1"/>
    <col min="4615" max="4615" width="7.375" style="20" customWidth="1"/>
    <col min="4616" max="4616" width="14.5" style="20" customWidth="1"/>
    <col min="4617" max="4693" width="3.625" style="20" customWidth="1"/>
    <col min="4694" max="4864" width="9" style="20"/>
    <col min="4865" max="4865" width="3.625" style="20" customWidth="1"/>
    <col min="4866" max="4866" width="21.75" style="20" customWidth="1"/>
    <col min="4867" max="4867" width="7.25" style="20" customWidth="1"/>
    <col min="4868" max="4868" width="14.875" style="20" customWidth="1"/>
    <col min="4869" max="4869" width="3.625" style="20" customWidth="1"/>
    <col min="4870" max="4870" width="21.75" style="20" customWidth="1"/>
    <col min="4871" max="4871" width="7.375" style="20" customWidth="1"/>
    <col min="4872" max="4872" width="14.5" style="20" customWidth="1"/>
    <col min="4873" max="4949" width="3.625" style="20" customWidth="1"/>
    <col min="4950" max="5120" width="9" style="20"/>
    <col min="5121" max="5121" width="3.625" style="20" customWidth="1"/>
    <col min="5122" max="5122" width="21.75" style="20" customWidth="1"/>
    <col min="5123" max="5123" width="7.25" style="20" customWidth="1"/>
    <col min="5124" max="5124" width="14.875" style="20" customWidth="1"/>
    <col min="5125" max="5125" width="3.625" style="20" customWidth="1"/>
    <col min="5126" max="5126" width="21.75" style="20" customWidth="1"/>
    <col min="5127" max="5127" width="7.375" style="20" customWidth="1"/>
    <col min="5128" max="5128" width="14.5" style="20" customWidth="1"/>
    <col min="5129" max="5205" width="3.625" style="20" customWidth="1"/>
    <col min="5206" max="5376" width="9" style="20"/>
    <col min="5377" max="5377" width="3.625" style="20" customWidth="1"/>
    <col min="5378" max="5378" width="21.75" style="20" customWidth="1"/>
    <col min="5379" max="5379" width="7.25" style="20" customWidth="1"/>
    <col min="5380" max="5380" width="14.875" style="20" customWidth="1"/>
    <col min="5381" max="5381" width="3.625" style="20" customWidth="1"/>
    <col min="5382" max="5382" width="21.75" style="20" customWidth="1"/>
    <col min="5383" max="5383" width="7.375" style="20" customWidth="1"/>
    <col min="5384" max="5384" width="14.5" style="20" customWidth="1"/>
    <col min="5385" max="5461" width="3.625" style="20" customWidth="1"/>
    <col min="5462" max="5632" width="9" style="20"/>
    <col min="5633" max="5633" width="3.625" style="20" customWidth="1"/>
    <col min="5634" max="5634" width="21.75" style="20" customWidth="1"/>
    <col min="5635" max="5635" width="7.25" style="20" customWidth="1"/>
    <col min="5636" max="5636" width="14.875" style="20" customWidth="1"/>
    <col min="5637" max="5637" width="3.625" style="20" customWidth="1"/>
    <col min="5638" max="5638" width="21.75" style="20" customWidth="1"/>
    <col min="5639" max="5639" width="7.375" style="20" customWidth="1"/>
    <col min="5640" max="5640" width="14.5" style="20" customWidth="1"/>
    <col min="5641" max="5717" width="3.625" style="20" customWidth="1"/>
    <col min="5718" max="5888" width="9" style="20"/>
    <col min="5889" max="5889" width="3.625" style="20" customWidth="1"/>
    <col min="5890" max="5890" width="21.75" style="20" customWidth="1"/>
    <col min="5891" max="5891" width="7.25" style="20" customWidth="1"/>
    <col min="5892" max="5892" width="14.875" style="20" customWidth="1"/>
    <col min="5893" max="5893" width="3.625" style="20" customWidth="1"/>
    <col min="5894" max="5894" width="21.75" style="20" customWidth="1"/>
    <col min="5895" max="5895" width="7.375" style="20" customWidth="1"/>
    <col min="5896" max="5896" width="14.5" style="20" customWidth="1"/>
    <col min="5897" max="5973" width="3.625" style="20" customWidth="1"/>
    <col min="5974" max="6144" width="9" style="20"/>
    <col min="6145" max="6145" width="3.625" style="20" customWidth="1"/>
    <col min="6146" max="6146" width="21.75" style="20" customWidth="1"/>
    <col min="6147" max="6147" width="7.25" style="20" customWidth="1"/>
    <col min="6148" max="6148" width="14.875" style="20" customWidth="1"/>
    <col min="6149" max="6149" width="3.625" style="20" customWidth="1"/>
    <col min="6150" max="6150" width="21.75" style="20" customWidth="1"/>
    <col min="6151" max="6151" width="7.375" style="20" customWidth="1"/>
    <col min="6152" max="6152" width="14.5" style="20" customWidth="1"/>
    <col min="6153" max="6229" width="3.625" style="20" customWidth="1"/>
    <col min="6230" max="6400" width="9" style="20"/>
    <col min="6401" max="6401" width="3.625" style="20" customWidth="1"/>
    <col min="6402" max="6402" width="21.75" style="20" customWidth="1"/>
    <col min="6403" max="6403" width="7.25" style="20" customWidth="1"/>
    <col min="6404" max="6404" width="14.875" style="20" customWidth="1"/>
    <col min="6405" max="6405" width="3.625" style="20" customWidth="1"/>
    <col min="6406" max="6406" width="21.75" style="20" customWidth="1"/>
    <col min="6407" max="6407" width="7.375" style="20" customWidth="1"/>
    <col min="6408" max="6408" width="14.5" style="20" customWidth="1"/>
    <col min="6409" max="6485" width="3.625" style="20" customWidth="1"/>
    <col min="6486" max="6656" width="9" style="20"/>
    <col min="6657" max="6657" width="3.625" style="20" customWidth="1"/>
    <col min="6658" max="6658" width="21.75" style="20" customWidth="1"/>
    <col min="6659" max="6659" width="7.25" style="20" customWidth="1"/>
    <col min="6660" max="6660" width="14.875" style="20" customWidth="1"/>
    <col min="6661" max="6661" width="3.625" style="20" customWidth="1"/>
    <col min="6662" max="6662" width="21.75" style="20" customWidth="1"/>
    <col min="6663" max="6663" width="7.375" style="20" customWidth="1"/>
    <col min="6664" max="6664" width="14.5" style="20" customWidth="1"/>
    <col min="6665" max="6741" width="3.625" style="20" customWidth="1"/>
    <col min="6742" max="6912" width="9" style="20"/>
    <col min="6913" max="6913" width="3.625" style="20" customWidth="1"/>
    <col min="6914" max="6914" width="21.75" style="20" customWidth="1"/>
    <col min="6915" max="6915" width="7.25" style="20" customWidth="1"/>
    <col min="6916" max="6916" width="14.875" style="20" customWidth="1"/>
    <col min="6917" max="6917" width="3.625" style="20" customWidth="1"/>
    <col min="6918" max="6918" width="21.75" style="20" customWidth="1"/>
    <col min="6919" max="6919" width="7.375" style="20" customWidth="1"/>
    <col min="6920" max="6920" width="14.5" style="20" customWidth="1"/>
    <col min="6921" max="6997" width="3.625" style="20" customWidth="1"/>
    <col min="6998" max="7168" width="9" style="20"/>
    <col min="7169" max="7169" width="3.625" style="20" customWidth="1"/>
    <col min="7170" max="7170" width="21.75" style="20" customWidth="1"/>
    <col min="7171" max="7171" width="7.25" style="20" customWidth="1"/>
    <col min="7172" max="7172" width="14.875" style="20" customWidth="1"/>
    <col min="7173" max="7173" width="3.625" style="20" customWidth="1"/>
    <col min="7174" max="7174" width="21.75" style="20" customWidth="1"/>
    <col min="7175" max="7175" width="7.375" style="20" customWidth="1"/>
    <col min="7176" max="7176" width="14.5" style="20" customWidth="1"/>
    <col min="7177" max="7253" width="3.625" style="20" customWidth="1"/>
    <col min="7254" max="7424" width="9" style="20"/>
    <col min="7425" max="7425" width="3.625" style="20" customWidth="1"/>
    <col min="7426" max="7426" width="21.75" style="20" customWidth="1"/>
    <col min="7427" max="7427" width="7.25" style="20" customWidth="1"/>
    <col min="7428" max="7428" width="14.875" style="20" customWidth="1"/>
    <col min="7429" max="7429" width="3.625" style="20" customWidth="1"/>
    <col min="7430" max="7430" width="21.75" style="20" customWidth="1"/>
    <col min="7431" max="7431" width="7.375" style="20" customWidth="1"/>
    <col min="7432" max="7432" width="14.5" style="20" customWidth="1"/>
    <col min="7433" max="7509" width="3.625" style="20" customWidth="1"/>
    <col min="7510" max="7680" width="9" style="20"/>
    <col min="7681" max="7681" width="3.625" style="20" customWidth="1"/>
    <col min="7682" max="7682" width="21.75" style="20" customWidth="1"/>
    <col min="7683" max="7683" width="7.25" style="20" customWidth="1"/>
    <col min="7684" max="7684" width="14.875" style="20" customWidth="1"/>
    <col min="7685" max="7685" width="3.625" style="20" customWidth="1"/>
    <col min="7686" max="7686" width="21.75" style="20" customWidth="1"/>
    <col min="7687" max="7687" width="7.375" style="20" customWidth="1"/>
    <col min="7688" max="7688" width="14.5" style="20" customWidth="1"/>
    <col min="7689" max="7765" width="3.625" style="20" customWidth="1"/>
    <col min="7766" max="7936" width="9" style="20"/>
    <col min="7937" max="7937" width="3.625" style="20" customWidth="1"/>
    <col min="7938" max="7938" width="21.75" style="20" customWidth="1"/>
    <col min="7939" max="7939" width="7.25" style="20" customWidth="1"/>
    <col min="7940" max="7940" width="14.875" style="20" customWidth="1"/>
    <col min="7941" max="7941" width="3.625" style="20" customWidth="1"/>
    <col min="7942" max="7942" width="21.75" style="20" customWidth="1"/>
    <col min="7943" max="7943" width="7.375" style="20" customWidth="1"/>
    <col min="7944" max="7944" width="14.5" style="20" customWidth="1"/>
    <col min="7945" max="8021" width="3.625" style="20" customWidth="1"/>
    <col min="8022" max="8192" width="9" style="20"/>
    <col min="8193" max="8193" width="3.625" style="20" customWidth="1"/>
    <col min="8194" max="8194" width="21.75" style="20" customWidth="1"/>
    <col min="8195" max="8195" width="7.25" style="20" customWidth="1"/>
    <col min="8196" max="8196" width="14.875" style="20" customWidth="1"/>
    <col min="8197" max="8197" width="3.625" style="20" customWidth="1"/>
    <col min="8198" max="8198" width="21.75" style="20" customWidth="1"/>
    <col min="8199" max="8199" width="7.375" style="20" customWidth="1"/>
    <col min="8200" max="8200" width="14.5" style="20" customWidth="1"/>
    <col min="8201" max="8277" width="3.625" style="20" customWidth="1"/>
    <col min="8278" max="8448" width="9" style="20"/>
    <col min="8449" max="8449" width="3.625" style="20" customWidth="1"/>
    <col min="8450" max="8450" width="21.75" style="20" customWidth="1"/>
    <col min="8451" max="8451" width="7.25" style="20" customWidth="1"/>
    <col min="8452" max="8452" width="14.875" style="20" customWidth="1"/>
    <col min="8453" max="8453" width="3.625" style="20" customWidth="1"/>
    <col min="8454" max="8454" width="21.75" style="20" customWidth="1"/>
    <col min="8455" max="8455" width="7.375" style="20" customWidth="1"/>
    <col min="8456" max="8456" width="14.5" style="20" customWidth="1"/>
    <col min="8457" max="8533" width="3.625" style="20" customWidth="1"/>
    <col min="8534" max="8704" width="9" style="20"/>
    <col min="8705" max="8705" width="3.625" style="20" customWidth="1"/>
    <col min="8706" max="8706" width="21.75" style="20" customWidth="1"/>
    <col min="8707" max="8707" width="7.25" style="20" customWidth="1"/>
    <col min="8708" max="8708" width="14.875" style="20" customWidth="1"/>
    <col min="8709" max="8709" width="3.625" style="20" customWidth="1"/>
    <col min="8710" max="8710" width="21.75" style="20" customWidth="1"/>
    <col min="8711" max="8711" width="7.375" style="20" customWidth="1"/>
    <col min="8712" max="8712" width="14.5" style="20" customWidth="1"/>
    <col min="8713" max="8789" width="3.625" style="20" customWidth="1"/>
    <col min="8790" max="8960" width="9" style="20"/>
    <col min="8961" max="8961" width="3.625" style="20" customWidth="1"/>
    <col min="8962" max="8962" width="21.75" style="20" customWidth="1"/>
    <col min="8963" max="8963" width="7.25" style="20" customWidth="1"/>
    <col min="8964" max="8964" width="14.875" style="20" customWidth="1"/>
    <col min="8965" max="8965" width="3.625" style="20" customWidth="1"/>
    <col min="8966" max="8966" width="21.75" style="20" customWidth="1"/>
    <col min="8967" max="8967" width="7.375" style="20" customWidth="1"/>
    <col min="8968" max="8968" width="14.5" style="20" customWidth="1"/>
    <col min="8969" max="9045" width="3.625" style="20" customWidth="1"/>
    <col min="9046" max="9216" width="9" style="20"/>
    <col min="9217" max="9217" width="3.625" style="20" customWidth="1"/>
    <col min="9218" max="9218" width="21.75" style="20" customWidth="1"/>
    <col min="9219" max="9219" width="7.25" style="20" customWidth="1"/>
    <col min="9220" max="9220" width="14.875" style="20" customWidth="1"/>
    <col min="9221" max="9221" width="3.625" style="20" customWidth="1"/>
    <col min="9222" max="9222" width="21.75" style="20" customWidth="1"/>
    <col min="9223" max="9223" width="7.375" style="20" customWidth="1"/>
    <col min="9224" max="9224" width="14.5" style="20" customWidth="1"/>
    <col min="9225" max="9301" width="3.625" style="20" customWidth="1"/>
    <col min="9302" max="9472" width="9" style="20"/>
    <col min="9473" max="9473" width="3.625" style="20" customWidth="1"/>
    <col min="9474" max="9474" width="21.75" style="20" customWidth="1"/>
    <col min="9475" max="9475" width="7.25" style="20" customWidth="1"/>
    <col min="9476" max="9476" width="14.875" style="20" customWidth="1"/>
    <col min="9477" max="9477" width="3.625" style="20" customWidth="1"/>
    <col min="9478" max="9478" width="21.75" style="20" customWidth="1"/>
    <col min="9479" max="9479" width="7.375" style="20" customWidth="1"/>
    <col min="9480" max="9480" width="14.5" style="20" customWidth="1"/>
    <col min="9481" max="9557" width="3.625" style="20" customWidth="1"/>
    <col min="9558" max="9728" width="9" style="20"/>
    <col min="9729" max="9729" width="3.625" style="20" customWidth="1"/>
    <col min="9730" max="9730" width="21.75" style="20" customWidth="1"/>
    <col min="9731" max="9731" width="7.25" style="20" customWidth="1"/>
    <col min="9732" max="9732" width="14.875" style="20" customWidth="1"/>
    <col min="9733" max="9733" width="3.625" style="20" customWidth="1"/>
    <col min="9734" max="9734" width="21.75" style="20" customWidth="1"/>
    <col min="9735" max="9735" width="7.375" style="20" customWidth="1"/>
    <col min="9736" max="9736" width="14.5" style="20" customWidth="1"/>
    <col min="9737" max="9813" width="3.625" style="20" customWidth="1"/>
    <col min="9814" max="9984" width="9" style="20"/>
    <col min="9985" max="9985" width="3.625" style="20" customWidth="1"/>
    <col min="9986" max="9986" width="21.75" style="20" customWidth="1"/>
    <col min="9987" max="9987" width="7.25" style="20" customWidth="1"/>
    <col min="9988" max="9988" width="14.875" style="20" customWidth="1"/>
    <col min="9989" max="9989" width="3.625" style="20" customWidth="1"/>
    <col min="9990" max="9990" width="21.75" style="20" customWidth="1"/>
    <col min="9991" max="9991" width="7.375" style="20" customWidth="1"/>
    <col min="9992" max="9992" width="14.5" style="20" customWidth="1"/>
    <col min="9993" max="10069" width="3.625" style="20" customWidth="1"/>
    <col min="10070" max="10240" width="9" style="20"/>
    <col min="10241" max="10241" width="3.625" style="20" customWidth="1"/>
    <col min="10242" max="10242" width="21.75" style="20" customWidth="1"/>
    <col min="10243" max="10243" width="7.25" style="20" customWidth="1"/>
    <col min="10244" max="10244" width="14.875" style="20" customWidth="1"/>
    <col min="10245" max="10245" width="3.625" style="20" customWidth="1"/>
    <col min="10246" max="10246" width="21.75" style="20" customWidth="1"/>
    <col min="10247" max="10247" width="7.375" style="20" customWidth="1"/>
    <col min="10248" max="10248" width="14.5" style="20" customWidth="1"/>
    <col min="10249" max="10325" width="3.625" style="20" customWidth="1"/>
    <col min="10326" max="10496" width="9" style="20"/>
    <col min="10497" max="10497" width="3.625" style="20" customWidth="1"/>
    <col min="10498" max="10498" width="21.75" style="20" customWidth="1"/>
    <col min="10499" max="10499" width="7.25" style="20" customWidth="1"/>
    <col min="10500" max="10500" width="14.875" style="20" customWidth="1"/>
    <col min="10501" max="10501" width="3.625" style="20" customWidth="1"/>
    <col min="10502" max="10502" width="21.75" style="20" customWidth="1"/>
    <col min="10503" max="10503" width="7.375" style="20" customWidth="1"/>
    <col min="10504" max="10504" width="14.5" style="20" customWidth="1"/>
    <col min="10505" max="10581" width="3.625" style="20" customWidth="1"/>
    <col min="10582" max="10752" width="9" style="20"/>
    <col min="10753" max="10753" width="3.625" style="20" customWidth="1"/>
    <col min="10754" max="10754" width="21.75" style="20" customWidth="1"/>
    <col min="10755" max="10755" width="7.25" style="20" customWidth="1"/>
    <col min="10756" max="10756" width="14.875" style="20" customWidth="1"/>
    <col min="10757" max="10757" width="3.625" style="20" customWidth="1"/>
    <col min="10758" max="10758" width="21.75" style="20" customWidth="1"/>
    <col min="10759" max="10759" width="7.375" style="20" customWidth="1"/>
    <col min="10760" max="10760" width="14.5" style="20" customWidth="1"/>
    <col min="10761" max="10837" width="3.625" style="20" customWidth="1"/>
    <col min="10838" max="11008" width="9" style="20"/>
    <col min="11009" max="11009" width="3.625" style="20" customWidth="1"/>
    <col min="11010" max="11010" width="21.75" style="20" customWidth="1"/>
    <col min="11011" max="11011" width="7.25" style="20" customWidth="1"/>
    <col min="11012" max="11012" width="14.875" style="20" customWidth="1"/>
    <col min="11013" max="11013" width="3.625" style="20" customWidth="1"/>
    <col min="11014" max="11014" width="21.75" style="20" customWidth="1"/>
    <col min="11015" max="11015" width="7.375" style="20" customWidth="1"/>
    <col min="11016" max="11016" width="14.5" style="20" customWidth="1"/>
    <col min="11017" max="11093" width="3.625" style="20" customWidth="1"/>
    <col min="11094" max="11264" width="9" style="20"/>
    <col min="11265" max="11265" width="3.625" style="20" customWidth="1"/>
    <col min="11266" max="11266" width="21.75" style="20" customWidth="1"/>
    <col min="11267" max="11267" width="7.25" style="20" customWidth="1"/>
    <col min="11268" max="11268" width="14.875" style="20" customWidth="1"/>
    <col min="11269" max="11269" width="3.625" style="20" customWidth="1"/>
    <col min="11270" max="11270" width="21.75" style="20" customWidth="1"/>
    <col min="11271" max="11271" width="7.375" style="20" customWidth="1"/>
    <col min="11272" max="11272" width="14.5" style="20" customWidth="1"/>
    <col min="11273" max="11349" width="3.625" style="20" customWidth="1"/>
    <col min="11350" max="11520" width="9" style="20"/>
    <col min="11521" max="11521" width="3.625" style="20" customWidth="1"/>
    <col min="11522" max="11522" width="21.75" style="20" customWidth="1"/>
    <col min="11523" max="11523" width="7.25" style="20" customWidth="1"/>
    <col min="11524" max="11524" width="14.875" style="20" customWidth="1"/>
    <col min="11525" max="11525" width="3.625" style="20" customWidth="1"/>
    <col min="11526" max="11526" width="21.75" style="20" customWidth="1"/>
    <col min="11527" max="11527" width="7.375" style="20" customWidth="1"/>
    <col min="11528" max="11528" width="14.5" style="20" customWidth="1"/>
    <col min="11529" max="11605" width="3.625" style="20" customWidth="1"/>
    <col min="11606" max="11776" width="9" style="20"/>
    <col min="11777" max="11777" width="3.625" style="20" customWidth="1"/>
    <col min="11778" max="11778" width="21.75" style="20" customWidth="1"/>
    <col min="11779" max="11779" width="7.25" style="20" customWidth="1"/>
    <col min="11780" max="11780" width="14.875" style="20" customWidth="1"/>
    <col min="11781" max="11781" width="3.625" style="20" customWidth="1"/>
    <col min="11782" max="11782" width="21.75" style="20" customWidth="1"/>
    <col min="11783" max="11783" width="7.375" style="20" customWidth="1"/>
    <col min="11784" max="11784" width="14.5" style="20" customWidth="1"/>
    <col min="11785" max="11861" width="3.625" style="20" customWidth="1"/>
    <col min="11862" max="12032" width="9" style="20"/>
    <col min="12033" max="12033" width="3.625" style="20" customWidth="1"/>
    <col min="12034" max="12034" width="21.75" style="20" customWidth="1"/>
    <col min="12035" max="12035" width="7.25" style="20" customWidth="1"/>
    <col min="12036" max="12036" width="14.875" style="20" customWidth="1"/>
    <col min="12037" max="12037" width="3.625" style="20" customWidth="1"/>
    <col min="12038" max="12038" width="21.75" style="20" customWidth="1"/>
    <col min="12039" max="12039" width="7.375" style="20" customWidth="1"/>
    <col min="12040" max="12040" width="14.5" style="20" customWidth="1"/>
    <col min="12041" max="12117" width="3.625" style="20" customWidth="1"/>
    <col min="12118" max="12288" width="9" style="20"/>
    <col min="12289" max="12289" width="3.625" style="20" customWidth="1"/>
    <col min="12290" max="12290" width="21.75" style="20" customWidth="1"/>
    <col min="12291" max="12291" width="7.25" style="20" customWidth="1"/>
    <col min="12292" max="12292" width="14.875" style="20" customWidth="1"/>
    <col min="12293" max="12293" width="3.625" style="20" customWidth="1"/>
    <col min="12294" max="12294" width="21.75" style="20" customWidth="1"/>
    <col min="12295" max="12295" width="7.375" style="20" customWidth="1"/>
    <col min="12296" max="12296" width="14.5" style="20" customWidth="1"/>
    <col min="12297" max="12373" width="3.625" style="20" customWidth="1"/>
    <col min="12374" max="12544" width="9" style="20"/>
    <col min="12545" max="12545" width="3.625" style="20" customWidth="1"/>
    <col min="12546" max="12546" width="21.75" style="20" customWidth="1"/>
    <col min="12547" max="12547" width="7.25" style="20" customWidth="1"/>
    <col min="12548" max="12548" width="14.875" style="20" customWidth="1"/>
    <col min="12549" max="12549" width="3.625" style="20" customWidth="1"/>
    <col min="12550" max="12550" width="21.75" style="20" customWidth="1"/>
    <col min="12551" max="12551" width="7.375" style="20" customWidth="1"/>
    <col min="12552" max="12552" width="14.5" style="20" customWidth="1"/>
    <col min="12553" max="12629" width="3.625" style="20" customWidth="1"/>
    <col min="12630" max="12800" width="9" style="20"/>
    <col min="12801" max="12801" width="3.625" style="20" customWidth="1"/>
    <col min="12802" max="12802" width="21.75" style="20" customWidth="1"/>
    <col min="12803" max="12803" width="7.25" style="20" customWidth="1"/>
    <col min="12804" max="12804" width="14.875" style="20" customWidth="1"/>
    <col min="12805" max="12805" width="3.625" style="20" customWidth="1"/>
    <col min="12806" max="12806" width="21.75" style="20" customWidth="1"/>
    <col min="12807" max="12807" width="7.375" style="20" customWidth="1"/>
    <col min="12808" max="12808" width="14.5" style="20" customWidth="1"/>
    <col min="12809" max="12885" width="3.625" style="20" customWidth="1"/>
    <col min="12886" max="13056" width="9" style="20"/>
    <col min="13057" max="13057" width="3.625" style="20" customWidth="1"/>
    <col min="13058" max="13058" width="21.75" style="20" customWidth="1"/>
    <col min="13059" max="13059" width="7.25" style="20" customWidth="1"/>
    <col min="13060" max="13060" width="14.875" style="20" customWidth="1"/>
    <col min="13061" max="13061" width="3.625" style="20" customWidth="1"/>
    <col min="13062" max="13062" width="21.75" style="20" customWidth="1"/>
    <col min="13063" max="13063" width="7.375" style="20" customWidth="1"/>
    <col min="13064" max="13064" width="14.5" style="20" customWidth="1"/>
    <col min="13065" max="13141" width="3.625" style="20" customWidth="1"/>
    <col min="13142" max="13312" width="9" style="20"/>
    <col min="13313" max="13313" width="3.625" style="20" customWidth="1"/>
    <col min="13314" max="13314" width="21.75" style="20" customWidth="1"/>
    <col min="13315" max="13315" width="7.25" style="20" customWidth="1"/>
    <col min="13316" max="13316" width="14.875" style="20" customWidth="1"/>
    <col min="13317" max="13317" width="3.625" style="20" customWidth="1"/>
    <col min="13318" max="13318" width="21.75" style="20" customWidth="1"/>
    <col min="13319" max="13319" width="7.375" style="20" customWidth="1"/>
    <col min="13320" max="13320" width="14.5" style="20" customWidth="1"/>
    <col min="13321" max="13397" width="3.625" style="20" customWidth="1"/>
    <col min="13398" max="13568" width="9" style="20"/>
    <col min="13569" max="13569" width="3.625" style="20" customWidth="1"/>
    <col min="13570" max="13570" width="21.75" style="20" customWidth="1"/>
    <col min="13571" max="13571" width="7.25" style="20" customWidth="1"/>
    <col min="13572" max="13572" width="14.875" style="20" customWidth="1"/>
    <col min="13573" max="13573" width="3.625" style="20" customWidth="1"/>
    <col min="13574" max="13574" width="21.75" style="20" customWidth="1"/>
    <col min="13575" max="13575" width="7.375" style="20" customWidth="1"/>
    <col min="13576" max="13576" width="14.5" style="20" customWidth="1"/>
    <col min="13577" max="13653" width="3.625" style="20" customWidth="1"/>
    <col min="13654" max="13824" width="9" style="20"/>
    <col min="13825" max="13825" width="3.625" style="20" customWidth="1"/>
    <col min="13826" max="13826" width="21.75" style="20" customWidth="1"/>
    <col min="13827" max="13827" width="7.25" style="20" customWidth="1"/>
    <col min="13828" max="13828" width="14.875" style="20" customWidth="1"/>
    <col min="13829" max="13829" width="3.625" style="20" customWidth="1"/>
    <col min="13830" max="13830" width="21.75" style="20" customWidth="1"/>
    <col min="13831" max="13831" width="7.375" style="20" customWidth="1"/>
    <col min="13832" max="13832" width="14.5" style="20" customWidth="1"/>
    <col min="13833" max="13909" width="3.625" style="20" customWidth="1"/>
    <col min="13910" max="14080" width="9" style="20"/>
    <col min="14081" max="14081" width="3.625" style="20" customWidth="1"/>
    <col min="14082" max="14082" width="21.75" style="20" customWidth="1"/>
    <col min="14083" max="14083" width="7.25" style="20" customWidth="1"/>
    <col min="14084" max="14084" width="14.875" style="20" customWidth="1"/>
    <col min="14085" max="14085" width="3.625" style="20" customWidth="1"/>
    <col min="14086" max="14086" width="21.75" style="20" customWidth="1"/>
    <col min="14087" max="14087" width="7.375" style="20" customWidth="1"/>
    <col min="14088" max="14088" width="14.5" style="20" customWidth="1"/>
    <col min="14089" max="14165" width="3.625" style="20" customWidth="1"/>
    <col min="14166" max="14336" width="9" style="20"/>
    <col min="14337" max="14337" width="3.625" style="20" customWidth="1"/>
    <col min="14338" max="14338" width="21.75" style="20" customWidth="1"/>
    <col min="14339" max="14339" width="7.25" style="20" customWidth="1"/>
    <col min="14340" max="14340" width="14.875" style="20" customWidth="1"/>
    <col min="14341" max="14341" width="3.625" style="20" customWidth="1"/>
    <col min="14342" max="14342" width="21.75" style="20" customWidth="1"/>
    <col min="14343" max="14343" width="7.375" style="20" customWidth="1"/>
    <col min="14344" max="14344" width="14.5" style="20" customWidth="1"/>
    <col min="14345" max="14421" width="3.625" style="20" customWidth="1"/>
    <col min="14422" max="14592" width="9" style="20"/>
    <col min="14593" max="14593" width="3.625" style="20" customWidth="1"/>
    <col min="14594" max="14594" width="21.75" style="20" customWidth="1"/>
    <col min="14595" max="14595" width="7.25" style="20" customWidth="1"/>
    <col min="14596" max="14596" width="14.875" style="20" customWidth="1"/>
    <col min="14597" max="14597" width="3.625" style="20" customWidth="1"/>
    <col min="14598" max="14598" width="21.75" style="20" customWidth="1"/>
    <col min="14599" max="14599" width="7.375" style="20" customWidth="1"/>
    <col min="14600" max="14600" width="14.5" style="20" customWidth="1"/>
    <col min="14601" max="14677" width="3.625" style="20" customWidth="1"/>
    <col min="14678" max="14848" width="9" style="20"/>
    <col min="14849" max="14849" width="3.625" style="20" customWidth="1"/>
    <col min="14850" max="14850" width="21.75" style="20" customWidth="1"/>
    <col min="14851" max="14851" width="7.25" style="20" customWidth="1"/>
    <col min="14852" max="14852" width="14.875" style="20" customWidth="1"/>
    <col min="14853" max="14853" width="3.625" style="20" customWidth="1"/>
    <col min="14854" max="14854" width="21.75" style="20" customWidth="1"/>
    <col min="14855" max="14855" width="7.375" style="20" customWidth="1"/>
    <col min="14856" max="14856" width="14.5" style="20" customWidth="1"/>
    <col min="14857" max="14933" width="3.625" style="20" customWidth="1"/>
    <col min="14934" max="15104" width="9" style="20"/>
    <col min="15105" max="15105" width="3.625" style="20" customWidth="1"/>
    <col min="15106" max="15106" width="21.75" style="20" customWidth="1"/>
    <col min="15107" max="15107" width="7.25" style="20" customWidth="1"/>
    <col min="15108" max="15108" width="14.875" style="20" customWidth="1"/>
    <col min="15109" max="15109" width="3.625" style="20" customWidth="1"/>
    <col min="15110" max="15110" width="21.75" style="20" customWidth="1"/>
    <col min="15111" max="15111" width="7.375" style="20" customWidth="1"/>
    <col min="15112" max="15112" width="14.5" style="20" customWidth="1"/>
    <col min="15113" max="15189" width="3.625" style="20" customWidth="1"/>
    <col min="15190" max="15360" width="9" style="20"/>
    <col min="15361" max="15361" width="3.625" style="20" customWidth="1"/>
    <col min="15362" max="15362" width="21.75" style="20" customWidth="1"/>
    <col min="15363" max="15363" width="7.25" style="20" customWidth="1"/>
    <col min="15364" max="15364" width="14.875" style="20" customWidth="1"/>
    <col min="15365" max="15365" width="3.625" style="20" customWidth="1"/>
    <col min="15366" max="15366" width="21.75" style="20" customWidth="1"/>
    <col min="15367" max="15367" width="7.375" style="20" customWidth="1"/>
    <col min="15368" max="15368" width="14.5" style="20" customWidth="1"/>
    <col min="15369" max="15445" width="3.625" style="20" customWidth="1"/>
    <col min="15446" max="15616" width="9" style="20"/>
    <col min="15617" max="15617" width="3.625" style="20" customWidth="1"/>
    <col min="15618" max="15618" width="21.75" style="20" customWidth="1"/>
    <col min="15619" max="15619" width="7.25" style="20" customWidth="1"/>
    <col min="15620" max="15620" width="14.875" style="20" customWidth="1"/>
    <col min="15621" max="15621" width="3.625" style="20" customWidth="1"/>
    <col min="15622" max="15622" width="21.75" style="20" customWidth="1"/>
    <col min="15623" max="15623" width="7.375" style="20" customWidth="1"/>
    <col min="15624" max="15624" width="14.5" style="20" customWidth="1"/>
    <col min="15625" max="15701" width="3.625" style="20" customWidth="1"/>
    <col min="15702" max="15872" width="9" style="20"/>
    <col min="15873" max="15873" width="3.625" style="20" customWidth="1"/>
    <col min="15874" max="15874" width="21.75" style="20" customWidth="1"/>
    <col min="15875" max="15875" width="7.25" style="20" customWidth="1"/>
    <col min="15876" max="15876" width="14.875" style="20" customWidth="1"/>
    <col min="15877" max="15877" width="3.625" style="20" customWidth="1"/>
    <col min="15878" max="15878" width="21.75" style="20" customWidth="1"/>
    <col min="15879" max="15879" width="7.375" style="20" customWidth="1"/>
    <col min="15880" max="15880" width="14.5" style="20" customWidth="1"/>
    <col min="15881" max="15957" width="3.625" style="20" customWidth="1"/>
    <col min="15958" max="16128" width="9" style="20"/>
    <col min="16129" max="16129" width="3.625" style="20" customWidth="1"/>
    <col min="16130" max="16130" width="21.75" style="20" customWidth="1"/>
    <col min="16131" max="16131" width="7.25" style="20" customWidth="1"/>
    <col min="16132" max="16132" width="14.875" style="20" customWidth="1"/>
    <col min="16133" max="16133" width="3.625" style="20" customWidth="1"/>
    <col min="16134" max="16134" width="21.75" style="20" customWidth="1"/>
    <col min="16135" max="16135" width="7.375" style="20" customWidth="1"/>
    <col min="16136" max="16136" width="14.5" style="20" customWidth="1"/>
    <col min="16137" max="16213" width="3.625" style="20" customWidth="1"/>
    <col min="16214" max="16384" width="9" style="20"/>
  </cols>
  <sheetData>
    <row r="1" spans="1:8" ht="23.25" customHeight="1" x14ac:dyDescent="0.15">
      <c r="A1" s="63" t="s">
        <v>101</v>
      </c>
      <c r="B1" s="63"/>
      <c r="C1" s="63"/>
      <c r="D1" s="63"/>
      <c r="E1" s="63"/>
      <c r="F1" s="63"/>
      <c r="G1" s="63"/>
      <c r="H1" s="63"/>
    </row>
    <row r="2" spans="1:8" ht="21.75" customHeight="1" x14ac:dyDescent="0.15">
      <c r="A2" s="63" t="s">
        <v>87</v>
      </c>
      <c r="B2" s="63"/>
      <c r="C2" s="63"/>
      <c r="D2" s="63"/>
      <c r="E2" s="63"/>
      <c r="F2" s="63"/>
      <c r="G2" s="63"/>
      <c r="H2" s="63"/>
    </row>
    <row r="3" spans="1:8" ht="4.5" customHeight="1" x14ac:dyDescent="0.15"/>
    <row r="4" spans="1:8" ht="24.75" customHeight="1" x14ac:dyDescent="0.15">
      <c r="A4" s="52" t="s">
        <v>69</v>
      </c>
      <c r="B4" s="52"/>
      <c r="C4" s="52"/>
      <c r="D4" s="52"/>
      <c r="E4" s="52"/>
      <c r="F4" s="52"/>
      <c r="G4" s="52"/>
      <c r="H4" s="52"/>
    </row>
    <row r="5" spans="1:8" ht="24.75" customHeight="1" x14ac:dyDescent="0.15">
      <c r="A5" s="52" t="s">
        <v>70</v>
      </c>
      <c r="B5" s="52"/>
      <c r="C5" s="52"/>
      <c r="D5" s="52"/>
      <c r="E5" s="52"/>
      <c r="F5" s="52"/>
      <c r="G5" s="52"/>
      <c r="H5" s="52"/>
    </row>
    <row r="6" spans="1:8" ht="24.75" customHeight="1" x14ac:dyDescent="0.15">
      <c r="A6" s="52" t="s">
        <v>71</v>
      </c>
      <c r="B6" s="52"/>
      <c r="C6" s="62" t="s">
        <v>72</v>
      </c>
      <c r="D6" s="62"/>
      <c r="E6" s="62"/>
      <c r="F6" s="62"/>
      <c r="G6" s="62"/>
      <c r="H6" s="62"/>
    </row>
    <row r="7" spans="1:8" ht="24.75" customHeight="1" x14ac:dyDescent="0.15">
      <c r="A7" s="52"/>
      <c r="B7" s="52"/>
      <c r="C7" s="52"/>
      <c r="D7" s="52"/>
      <c r="E7" s="52"/>
      <c r="F7" s="52"/>
      <c r="G7" s="52"/>
      <c r="H7" s="52"/>
    </row>
    <row r="8" spans="1:8" ht="24.75" customHeight="1" x14ac:dyDescent="0.15">
      <c r="A8" s="52" t="s">
        <v>73</v>
      </c>
      <c r="B8" s="52"/>
      <c r="C8" s="52"/>
      <c r="D8" s="52"/>
      <c r="E8" s="52"/>
      <c r="F8" s="21" t="s">
        <v>74</v>
      </c>
      <c r="G8" s="52"/>
      <c r="H8" s="52"/>
    </row>
    <row r="9" spans="1:8" ht="24.75" customHeight="1" x14ac:dyDescent="0.15">
      <c r="A9" s="54" t="s">
        <v>88</v>
      </c>
      <c r="B9" s="55"/>
      <c r="C9" s="56"/>
      <c r="D9" s="57"/>
      <c r="E9" s="57"/>
      <c r="F9" s="57"/>
      <c r="G9" s="57"/>
      <c r="H9" s="58"/>
    </row>
    <row r="10" spans="1:8" ht="24.75" customHeight="1" x14ac:dyDescent="0.15">
      <c r="A10" s="52" t="s">
        <v>75</v>
      </c>
      <c r="B10" s="52"/>
      <c r="C10" s="23" t="s">
        <v>91</v>
      </c>
      <c r="D10" s="28"/>
      <c r="E10" s="30" t="s">
        <v>90</v>
      </c>
      <c r="F10" s="30">
        <f>400*D10</f>
        <v>0</v>
      </c>
      <c r="G10" s="30" t="s">
        <v>92</v>
      </c>
      <c r="H10" s="29" t="s">
        <v>93</v>
      </c>
    </row>
    <row r="11" spans="1:8" ht="24.75" customHeight="1" x14ac:dyDescent="0.15">
      <c r="A11" s="59" t="s">
        <v>76</v>
      </c>
      <c r="B11" s="60"/>
      <c r="C11" s="61"/>
      <c r="D11" s="22" t="s">
        <v>77</v>
      </c>
      <c r="E11" s="59"/>
      <c r="F11" s="60"/>
      <c r="G11" s="62"/>
      <c r="H11" s="62"/>
    </row>
    <row r="13" spans="1:8" ht="9" customHeight="1" x14ac:dyDescent="0.15"/>
    <row r="14" spans="1:8" ht="30" customHeight="1" x14ac:dyDescent="0.15">
      <c r="A14" s="52" t="s">
        <v>78</v>
      </c>
      <c r="B14" s="52"/>
      <c r="C14" s="53"/>
      <c r="D14" s="53"/>
      <c r="E14" s="52" t="s">
        <v>78</v>
      </c>
      <c r="F14" s="52"/>
      <c r="G14" s="53"/>
      <c r="H14" s="53"/>
    </row>
    <row r="15" spans="1:8" ht="30" customHeight="1" x14ac:dyDescent="0.15">
      <c r="A15" s="23"/>
      <c r="B15" s="24" t="s">
        <v>79</v>
      </c>
      <c r="C15" s="21" t="s">
        <v>80</v>
      </c>
      <c r="D15" s="21" t="s">
        <v>81</v>
      </c>
      <c r="E15" s="23"/>
      <c r="F15" s="21" t="s">
        <v>79</v>
      </c>
      <c r="G15" s="21" t="s">
        <v>80</v>
      </c>
      <c r="H15" s="21" t="s">
        <v>81</v>
      </c>
    </row>
    <row r="16" spans="1:8" ht="35.25" customHeight="1" x14ac:dyDescent="0.15">
      <c r="A16" s="25">
        <v>1</v>
      </c>
      <c r="B16" s="26"/>
      <c r="C16" s="24"/>
      <c r="D16" s="26"/>
      <c r="E16" s="25">
        <v>1</v>
      </c>
      <c r="F16" s="26"/>
      <c r="G16" s="24"/>
      <c r="H16" s="27"/>
    </row>
    <row r="17" spans="1:8" ht="35.25" customHeight="1" x14ac:dyDescent="0.15">
      <c r="A17" s="25">
        <v>2</v>
      </c>
      <c r="B17" s="26"/>
      <c r="C17" s="24"/>
      <c r="D17" s="26"/>
      <c r="E17" s="25">
        <v>2</v>
      </c>
      <c r="F17" s="26"/>
      <c r="G17" s="24"/>
      <c r="H17" s="27"/>
    </row>
    <row r="18" spans="1:8" ht="35.25" customHeight="1" x14ac:dyDescent="0.15">
      <c r="A18" s="25">
        <v>3</v>
      </c>
      <c r="B18" s="26"/>
      <c r="C18" s="24"/>
      <c r="D18" s="26"/>
      <c r="E18" s="25">
        <v>3</v>
      </c>
      <c r="F18" s="26"/>
      <c r="G18" s="24"/>
      <c r="H18" s="27"/>
    </row>
    <row r="19" spans="1:8" ht="35.25" customHeight="1" x14ac:dyDescent="0.15">
      <c r="A19" s="25">
        <v>4</v>
      </c>
      <c r="B19" s="26"/>
      <c r="C19" s="24"/>
      <c r="D19" s="26"/>
      <c r="E19" s="25">
        <v>4</v>
      </c>
      <c r="F19" s="26"/>
      <c r="G19" s="24"/>
      <c r="H19" s="27"/>
    </row>
    <row r="20" spans="1:8" ht="35.25" customHeight="1" x14ac:dyDescent="0.15">
      <c r="A20" s="25">
        <v>5</v>
      </c>
      <c r="B20" s="26"/>
      <c r="C20" s="24"/>
      <c r="D20" s="26"/>
      <c r="E20" s="25">
        <v>5</v>
      </c>
      <c r="F20" s="26"/>
      <c r="G20" s="24"/>
      <c r="H20" s="27"/>
    </row>
    <row r="21" spans="1:8" ht="35.25" customHeight="1" x14ac:dyDescent="0.15">
      <c r="A21" s="25">
        <v>6</v>
      </c>
      <c r="B21" s="26"/>
      <c r="C21" s="24"/>
      <c r="D21" s="26"/>
      <c r="E21" s="25">
        <v>6</v>
      </c>
      <c r="F21" s="26"/>
      <c r="G21" s="24"/>
      <c r="H21" s="27"/>
    </row>
    <row r="22" spans="1:8" ht="35.25" customHeight="1" x14ac:dyDescent="0.15">
      <c r="A22" s="25">
        <v>7</v>
      </c>
      <c r="B22" s="26"/>
      <c r="C22" s="24"/>
      <c r="D22" s="26"/>
      <c r="E22" s="25">
        <v>7</v>
      </c>
      <c r="F22" s="26"/>
      <c r="G22" s="24"/>
      <c r="H22" s="27"/>
    </row>
    <row r="23" spans="1:8" ht="35.25" customHeight="1" x14ac:dyDescent="0.15">
      <c r="A23" s="25">
        <v>8</v>
      </c>
      <c r="B23" s="26"/>
      <c r="C23" s="24"/>
      <c r="D23" s="26"/>
      <c r="E23" s="25">
        <v>8</v>
      </c>
      <c r="F23" s="26"/>
      <c r="G23" s="24"/>
      <c r="H23" s="27"/>
    </row>
    <row r="24" spans="1:8" ht="35.25" customHeight="1" x14ac:dyDescent="0.15">
      <c r="A24" s="25">
        <v>9</v>
      </c>
      <c r="B24" s="26"/>
      <c r="C24" s="24"/>
      <c r="D24" s="26"/>
      <c r="E24" s="25">
        <v>9</v>
      </c>
      <c r="F24" s="26"/>
      <c r="G24" s="24"/>
      <c r="H24" s="27"/>
    </row>
    <row r="25" spans="1:8" ht="35.25" customHeight="1" x14ac:dyDescent="0.15">
      <c r="A25" s="25">
        <v>10</v>
      </c>
      <c r="B25" s="26"/>
      <c r="C25" s="24"/>
      <c r="D25" s="26"/>
      <c r="E25" s="25">
        <v>10</v>
      </c>
      <c r="F25" s="26"/>
      <c r="G25" s="24"/>
      <c r="H25" s="27"/>
    </row>
    <row r="26" spans="1:8" ht="35.25" customHeight="1" x14ac:dyDescent="0.15">
      <c r="A26" s="25">
        <v>11</v>
      </c>
      <c r="B26" s="26"/>
      <c r="C26" s="24"/>
      <c r="D26" s="26"/>
      <c r="E26" s="25">
        <v>11</v>
      </c>
      <c r="F26" s="26"/>
      <c r="G26" s="24"/>
      <c r="H26" s="27"/>
    </row>
    <row r="27" spans="1:8" ht="35.25" customHeight="1" x14ac:dyDescent="0.15">
      <c r="A27" s="25">
        <v>12</v>
      </c>
      <c r="B27" s="26"/>
      <c r="C27" s="24"/>
      <c r="D27" s="26"/>
      <c r="E27" s="25">
        <v>12</v>
      </c>
      <c r="F27" s="26"/>
      <c r="G27" s="24"/>
      <c r="H27" s="27"/>
    </row>
    <row r="28" spans="1:8" ht="21.75" customHeight="1" x14ac:dyDescent="0.15">
      <c r="B28" s="20" t="s">
        <v>82</v>
      </c>
    </row>
    <row r="29" spans="1:8" ht="21.75" customHeight="1" x14ac:dyDescent="0.15">
      <c r="B29" s="20" t="s">
        <v>83</v>
      </c>
    </row>
    <row r="30" spans="1:8" ht="21.75" customHeight="1" x14ac:dyDescent="0.15">
      <c r="B30" s="20" t="s">
        <v>84</v>
      </c>
    </row>
    <row r="31" spans="1:8" ht="21.75" customHeight="1" x14ac:dyDescent="0.15">
      <c r="B31" s="20" t="s">
        <v>85</v>
      </c>
    </row>
    <row r="32" spans="1:8" ht="21.75" customHeight="1" x14ac:dyDescent="0.15">
      <c r="B32" s="20" t="s">
        <v>86</v>
      </c>
    </row>
    <row r="33" ht="35.25" customHeight="1" x14ac:dyDescent="0.15"/>
    <row r="34" ht="35.25" customHeight="1" x14ac:dyDescent="0.15"/>
    <row r="35" ht="35.25" customHeight="1" x14ac:dyDescent="0.15"/>
    <row r="36" ht="35.25" customHeight="1" x14ac:dyDescent="0.15"/>
    <row r="37" ht="35.25" customHeight="1" x14ac:dyDescent="0.15"/>
    <row r="38" ht="35.25" customHeight="1" x14ac:dyDescent="0.15"/>
    <row r="39" ht="35.25" customHeight="1" x14ac:dyDescent="0.15"/>
    <row r="40" ht="35.25" customHeight="1" x14ac:dyDescent="0.15"/>
    <row r="41" ht="35.25" customHeight="1" x14ac:dyDescent="0.15"/>
    <row r="42" ht="35.25" customHeight="1" x14ac:dyDescent="0.15"/>
    <row r="43" ht="35.25" customHeight="1" x14ac:dyDescent="0.15"/>
    <row r="44" ht="35.25" customHeight="1" x14ac:dyDescent="0.15"/>
    <row r="45" ht="35.25" customHeight="1" x14ac:dyDescent="0.15"/>
    <row r="46" ht="35.25" customHeight="1" x14ac:dyDescent="0.15"/>
    <row r="47" ht="35.25" customHeight="1" x14ac:dyDescent="0.15"/>
    <row r="48" ht="35.25" customHeight="1" x14ac:dyDescent="0.15"/>
    <row r="49" ht="35.25" customHeight="1" x14ac:dyDescent="0.15"/>
    <row r="50" ht="35.25" customHeight="1" x14ac:dyDescent="0.15"/>
    <row r="51" ht="35.25" customHeight="1" x14ac:dyDescent="0.15"/>
    <row r="52" ht="35.25" customHeight="1" x14ac:dyDescent="0.15"/>
    <row r="53" ht="35.25" customHeight="1" x14ac:dyDescent="0.15"/>
    <row r="54" ht="35.25" customHeight="1" x14ac:dyDescent="0.15"/>
    <row r="55" ht="35.25" customHeight="1" x14ac:dyDescent="0.15"/>
    <row r="56" ht="35.25" customHeight="1" x14ac:dyDescent="0.15"/>
    <row r="57" ht="35.25" customHeight="1" x14ac:dyDescent="0.15"/>
    <row r="58" ht="35.25" customHeight="1" x14ac:dyDescent="0.15"/>
    <row r="59" ht="35.25" customHeight="1" x14ac:dyDescent="0.15"/>
    <row r="60" ht="35.25" customHeight="1" x14ac:dyDescent="0.15"/>
    <row r="61" ht="35.25" customHeight="1" x14ac:dyDescent="0.15"/>
    <row r="62" ht="35.25" customHeight="1" x14ac:dyDescent="0.15"/>
    <row r="63" ht="35.25" customHeight="1" x14ac:dyDescent="0.15"/>
    <row r="64" ht="35.25" customHeight="1" x14ac:dyDescent="0.15"/>
    <row r="65" ht="35.25" customHeight="1" x14ac:dyDescent="0.15"/>
    <row r="66" ht="35.25" customHeight="1" x14ac:dyDescent="0.15"/>
    <row r="67" ht="35.25" customHeight="1" x14ac:dyDescent="0.15"/>
    <row r="68" ht="35.25" customHeight="1" x14ac:dyDescent="0.15"/>
    <row r="69" ht="35.25" customHeight="1" x14ac:dyDescent="0.15"/>
    <row r="70" ht="35.25" customHeight="1" x14ac:dyDescent="0.15"/>
    <row r="71" ht="35.25" customHeight="1" x14ac:dyDescent="0.15"/>
    <row r="72" ht="35.25" customHeight="1" x14ac:dyDescent="0.15"/>
    <row r="73" ht="35.25"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sheetData>
  <mergeCells count="22">
    <mergeCell ref="A1:H1"/>
    <mergeCell ref="A2:H2"/>
    <mergeCell ref="A4:B4"/>
    <mergeCell ref="C4:H4"/>
    <mergeCell ref="A5:B5"/>
    <mergeCell ref="C5:H5"/>
    <mergeCell ref="A6:B7"/>
    <mergeCell ref="C6:H6"/>
    <mergeCell ref="C7:H7"/>
    <mergeCell ref="A8:B8"/>
    <mergeCell ref="C8:E8"/>
    <mergeCell ref="G8:H8"/>
    <mergeCell ref="A14:B14"/>
    <mergeCell ref="C14:D14"/>
    <mergeCell ref="E14:F14"/>
    <mergeCell ref="G14:H14"/>
    <mergeCell ref="A9:B9"/>
    <mergeCell ref="C9:H9"/>
    <mergeCell ref="A10:B10"/>
    <mergeCell ref="A11:C11"/>
    <mergeCell ref="E11:F11"/>
    <mergeCell ref="G11:H11"/>
  </mergeCells>
  <phoneticPr fontId="2"/>
  <pageMargins left="0.25" right="0.25" top="0.75" bottom="0.75" header="0.3" footer="0.3"/>
  <pageSetup paperSize="9" scale="91" orientation="portrait" horizontalDpi="0"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I33"/>
  <sheetViews>
    <sheetView view="pageBreakPreview" zoomScale="60" zoomScaleNormal="100" workbookViewId="0">
      <selection activeCell="G32" sqref="G32"/>
    </sheetView>
  </sheetViews>
  <sheetFormatPr defaultRowHeight="30" customHeight="1" x14ac:dyDescent="0.15"/>
  <cols>
    <col min="1" max="1" width="4.375" style="31" customWidth="1"/>
    <col min="2" max="5" width="9" style="31"/>
    <col min="6" max="6" width="16.875" style="31" customWidth="1"/>
    <col min="7" max="256" width="9" style="31"/>
    <col min="257" max="257" width="4.375" style="31" customWidth="1"/>
    <col min="258" max="261" width="9" style="31"/>
    <col min="262" max="262" width="16.875" style="31" customWidth="1"/>
    <col min="263" max="512" width="9" style="31"/>
    <col min="513" max="513" width="4.375" style="31" customWidth="1"/>
    <col min="514" max="517" width="9" style="31"/>
    <col min="518" max="518" width="16.875" style="31" customWidth="1"/>
    <col min="519" max="768" width="9" style="31"/>
    <col min="769" max="769" width="4.375" style="31" customWidth="1"/>
    <col min="770" max="773" width="9" style="31"/>
    <col min="774" max="774" width="16.875" style="31" customWidth="1"/>
    <col min="775" max="1024" width="9" style="31"/>
    <col min="1025" max="1025" width="4.375" style="31" customWidth="1"/>
    <col min="1026" max="1029" width="9" style="31"/>
    <col min="1030" max="1030" width="16.875" style="31" customWidth="1"/>
    <col min="1031" max="1280" width="9" style="31"/>
    <col min="1281" max="1281" width="4.375" style="31" customWidth="1"/>
    <col min="1282" max="1285" width="9" style="31"/>
    <col min="1286" max="1286" width="16.875" style="31" customWidth="1"/>
    <col min="1287" max="1536" width="9" style="31"/>
    <col min="1537" max="1537" width="4.375" style="31" customWidth="1"/>
    <col min="1538" max="1541" width="9" style="31"/>
    <col min="1542" max="1542" width="16.875" style="31" customWidth="1"/>
    <col min="1543" max="1792" width="9" style="31"/>
    <col min="1793" max="1793" width="4.375" style="31" customWidth="1"/>
    <col min="1794" max="1797" width="9" style="31"/>
    <col min="1798" max="1798" width="16.875" style="31" customWidth="1"/>
    <col min="1799" max="2048" width="9" style="31"/>
    <col min="2049" max="2049" width="4.375" style="31" customWidth="1"/>
    <col min="2050" max="2053" width="9" style="31"/>
    <col min="2054" max="2054" width="16.875" style="31" customWidth="1"/>
    <col min="2055" max="2304" width="9" style="31"/>
    <col min="2305" max="2305" width="4.375" style="31" customWidth="1"/>
    <col min="2306" max="2309" width="9" style="31"/>
    <col min="2310" max="2310" width="16.875" style="31" customWidth="1"/>
    <col min="2311" max="2560" width="9" style="31"/>
    <col min="2561" max="2561" width="4.375" style="31" customWidth="1"/>
    <col min="2562" max="2565" width="9" style="31"/>
    <col min="2566" max="2566" width="16.875" style="31" customWidth="1"/>
    <col min="2567" max="2816" width="9" style="31"/>
    <col min="2817" max="2817" width="4.375" style="31" customWidth="1"/>
    <col min="2818" max="2821" width="9" style="31"/>
    <col min="2822" max="2822" width="16.875" style="31" customWidth="1"/>
    <col min="2823" max="3072" width="9" style="31"/>
    <col min="3073" max="3073" width="4.375" style="31" customWidth="1"/>
    <col min="3074" max="3077" width="9" style="31"/>
    <col min="3078" max="3078" width="16.875" style="31" customWidth="1"/>
    <col min="3079" max="3328" width="9" style="31"/>
    <col min="3329" max="3329" width="4.375" style="31" customWidth="1"/>
    <col min="3330" max="3333" width="9" style="31"/>
    <col min="3334" max="3334" width="16.875" style="31" customWidth="1"/>
    <col min="3335" max="3584" width="9" style="31"/>
    <col min="3585" max="3585" width="4.375" style="31" customWidth="1"/>
    <col min="3586" max="3589" width="9" style="31"/>
    <col min="3590" max="3590" width="16.875" style="31" customWidth="1"/>
    <col min="3591" max="3840" width="9" style="31"/>
    <col min="3841" max="3841" width="4.375" style="31" customWidth="1"/>
    <col min="3842" max="3845" width="9" style="31"/>
    <col min="3846" max="3846" width="16.875" style="31" customWidth="1"/>
    <col min="3847" max="4096" width="9" style="31"/>
    <col min="4097" max="4097" width="4.375" style="31" customWidth="1"/>
    <col min="4098" max="4101" width="9" style="31"/>
    <col min="4102" max="4102" width="16.875" style="31" customWidth="1"/>
    <col min="4103" max="4352" width="9" style="31"/>
    <col min="4353" max="4353" width="4.375" style="31" customWidth="1"/>
    <col min="4354" max="4357" width="9" style="31"/>
    <col min="4358" max="4358" width="16.875" style="31" customWidth="1"/>
    <col min="4359" max="4608" width="9" style="31"/>
    <col min="4609" max="4609" width="4.375" style="31" customWidth="1"/>
    <col min="4610" max="4613" width="9" style="31"/>
    <col min="4614" max="4614" width="16.875" style="31" customWidth="1"/>
    <col min="4615" max="4864" width="9" style="31"/>
    <col min="4865" max="4865" width="4.375" style="31" customWidth="1"/>
    <col min="4866" max="4869" width="9" style="31"/>
    <col min="4870" max="4870" width="16.875" style="31" customWidth="1"/>
    <col min="4871" max="5120" width="9" style="31"/>
    <col min="5121" max="5121" width="4.375" style="31" customWidth="1"/>
    <col min="5122" max="5125" width="9" style="31"/>
    <col min="5126" max="5126" width="16.875" style="31" customWidth="1"/>
    <col min="5127" max="5376" width="9" style="31"/>
    <col min="5377" max="5377" width="4.375" style="31" customWidth="1"/>
    <col min="5378" max="5381" width="9" style="31"/>
    <col min="5382" max="5382" width="16.875" style="31" customWidth="1"/>
    <col min="5383" max="5632" width="9" style="31"/>
    <col min="5633" max="5633" width="4.375" style="31" customWidth="1"/>
    <col min="5634" max="5637" width="9" style="31"/>
    <col min="5638" max="5638" width="16.875" style="31" customWidth="1"/>
    <col min="5639" max="5888" width="9" style="31"/>
    <col min="5889" max="5889" width="4.375" style="31" customWidth="1"/>
    <col min="5890" max="5893" width="9" style="31"/>
    <col min="5894" max="5894" width="16.875" style="31" customWidth="1"/>
    <col min="5895" max="6144" width="9" style="31"/>
    <col min="6145" max="6145" width="4.375" style="31" customWidth="1"/>
    <col min="6146" max="6149" width="9" style="31"/>
    <col min="6150" max="6150" width="16.875" style="31" customWidth="1"/>
    <col min="6151" max="6400" width="9" style="31"/>
    <col min="6401" max="6401" width="4.375" style="31" customWidth="1"/>
    <col min="6402" max="6405" width="9" style="31"/>
    <col min="6406" max="6406" width="16.875" style="31" customWidth="1"/>
    <col min="6407" max="6656" width="9" style="31"/>
    <col min="6657" max="6657" width="4.375" style="31" customWidth="1"/>
    <col min="6658" max="6661" width="9" style="31"/>
    <col min="6662" max="6662" width="16.875" style="31" customWidth="1"/>
    <col min="6663" max="6912" width="9" style="31"/>
    <col min="6913" max="6913" width="4.375" style="31" customWidth="1"/>
    <col min="6914" max="6917" width="9" style="31"/>
    <col min="6918" max="6918" width="16.875" style="31" customWidth="1"/>
    <col min="6919" max="7168" width="9" style="31"/>
    <col min="7169" max="7169" width="4.375" style="31" customWidth="1"/>
    <col min="7170" max="7173" width="9" style="31"/>
    <col min="7174" max="7174" width="16.875" style="31" customWidth="1"/>
    <col min="7175" max="7424" width="9" style="31"/>
    <col min="7425" max="7425" width="4.375" style="31" customWidth="1"/>
    <col min="7426" max="7429" width="9" style="31"/>
    <col min="7430" max="7430" width="16.875" style="31" customWidth="1"/>
    <col min="7431" max="7680" width="9" style="31"/>
    <col min="7681" max="7681" width="4.375" style="31" customWidth="1"/>
    <col min="7682" max="7685" width="9" style="31"/>
    <col min="7686" max="7686" width="16.875" style="31" customWidth="1"/>
    <col min="7687" max="7936" width="9" style="31"/>
    <col min="7937" max="7937" width="4.375" style="31" customWidth="1"/>
    <col min="7938" max="7941" width="9" style="31"/>
    <col min="7942" max="7942" width="16.875" style="31" customWidth="1"/>
    <col min="7943" max="8192" width="9" style="31"/>
    <col min="8193" max="8193" width="4.375" style="31" customWidth="1"/>
    <col min="8194" max="8197" width="9" style="31"/>
    <col min="8198" max="8198" width="16.875" style="31" customWidth="1"/>
    <col min="8199" max="8448" width="9" style="31"/>
    <col min="8449" max="8449" width="4.375" style="31" customWidth="1"/>
    <col min="8450" max="8453" width="9" style="31"/>
    <col min="8454" max="8454" width="16.875" style="31" customWidth="1"/>
    <col min="8455" max="8704" width="9" style="31"/>
    <col min="8705" max="8705" width="4.375" style="31" customWidth="1"/>
    <col min="8706" max="8709" width="9" style="31"/>
    <col min="8710" max="8710" width="16.875" style="31" customWidth="1"/>
    <col min="8711" max="8960" width="9" style="31"/>
    <col min="8961" max="8961" width="4.375" style="31" customWidth="1"/>
    <col min="8962" max="8965" width="9" style="31"/>
    <col min="8966" max="8966" width="16.875" style="31" customWidth="1"/>
    <col min="8967" max="9216" width="9" style="31"/>
    <col min="9217" max="9217" width="4.375" style="31" customWidth="1"/>
    <col min="9218" max="9221" width="9" style="31"/>
    <col min="9222" max="9222" width="16.875" style="31" customWidth="1"/>
    <col min="9223" max="9472" width="9" style="31"/>
    <col min="9473" max="9473" width="4.375" style="31" customWidth="1"/>
    <col min="9474" max="9477" width="9" style="31"/>
    <col min="9478" max="9478" width="16.875" style="31" customWidth="1"/>
    <col min="9479" max="9728" width="9" style="31"/>
    <col min="9729" max="9729" width="4.375" style="31" customWidth="1"/>
    <col min="9730" max="9733" width="9" style="31"/>
    <col min="9734" max="9734" width="16.875" style="31" customWidth="1"/>
    <col min="9735" max="9984" width="9" style="31"/>
    <col min="9985" max="9985" width="4.375" style="31" customWidth="1"/>
    <col min="9986" max="9989" width="9" style="31"/>
    <col min="9990" max="9990" width="16.875" style="31" customWidth="1"/>
    <col min="9991" max="10240" width="9" style="31"/>
    <col min="10241" max="10241" width="4.375" style="31" customWidth="1"/>
    <col min="10242" max="10245" width="9" style="31"/>
    <col min="10246" max="10246" width="16.875" style="31" customWidth="1"/>
    <col min="10247" max="10496" width="9" style="31"/>
    <col min="10497" max="10497" width="4.375" style="31" customWidth="1"/>
    <col min="10498" max="10501" width="9" style="31"/>
    <col min="10502" max="10502" width="16.875" style="31" customWidth="1"/>
    <col min="10503" max="10752" width="9" style="31"/>
    <col min="10753" max="10753" width="4.375" style="31" customWidth="1"/>
    <col min="10754" max="10757" width="9" style="31"/>
    <col min="10758" max="10758" width="16.875" style="31" customWidth="1"/>
    <col min="10759" max="11008" width="9" style="31"/>
    <col min="11009" max="11009" width="4.375" style="31" customWidth="1"/>
    <col min="11010" max="11013" width="9" style="31"/>
    <col min="11014" max="11014" width="16.875" style="31" customWidth="1"/>
    <col min="11015" max="11264" width="9" style="31"/>
    <col min="11265" max="11265" width="4.375" style="31" customWidth="1"/>
    <col min="11266" max="11269" width="9" style="31"/>
    <col min="11270" max="11270" width="16.875" style="31" customWidth="1"/>
    <col min="11271" max="11520" width="9" style="31"/>
    <col min="11521" max="11521" width="4.375" style="31" customWidth="1"/>
    <col min="11522" max="11525" width="9" style="31"/>
    <col min="11526" max="11526" width="16.875" style="31" customWidth="1"/>
    <col min="11527" max="11776" width="9" style="31"/>
    <col min="11777" max="11777" width="4.375" style="31" customWidth="1"/>
    <col min="11778" max="11781" width="9" style="31"/>
    <col min="11782" max="11782" width="16.875" style="31" customWidth="1"/>
    <col min="11783" max="12032" width="9" style="31"/>
    <col min="12033" max="12033" width="4.375" style="31" customWidth="1"/>
    <col min="12034" max="12037" width="9" style="31"/>
    <col min="12038" max="12038" width="16.875" style="31" customWidth="1"/>
    <col min="12039" max="12288" width="9" style="31"/>
    <col min="12289" max="12289" width="4.375" style="31" customWidth="1"/>
    <col min="12290" max="12293" width="9" style="31"/>
    <col min="12294" max="12294" width="16.875" style="31" customWidth="1"/>
    <col min="12295" max="12544" width="9" style="31"/>
    <col min="12545" max="12545" width="4.375" style="31" customWidth="1"/>
    <col min="12546" max="12549" width="9" style="31"/>
    <col min="12550" max="12550" width="16.875" style="31" customWidth="1"/>
    <col min="12551" max="12800" width="9" style="31"/>
    <col min="12801" max="12801" width="4.375" style="31" customWidth="1"/>
    <col min="12802" max="12805" width="9" style="31"/>
    <col min="12806" max="12806" width="16.875" style="31" customWidth="1"/>
    <col min="12807" max="13056" width="9" style="31"/>
    <col min="13057" max="13057" width="4.375" style="31" customWidth="1"/>
    <col min="13058" max="13061" width="9" style="31"/>
    <col min="13062" max="13062" width="16.875" style="31" customWidth="1"/>
    <col min="13063" max="13312" width="9" style="31"/>
    <col min="13313" max="13313" width="4.375" style="31" customWidth="1"/>
    <col min="13314" max="13317" width="9" style="31"/>
    <col min="13318" max="13318" width="16.875" style="31" customWidth="1"/>
    <col min="13319" max="13568" width="9" style="31"/>
    <col min="13569" max="13569" width="4.375" style="31" customWidth="1"/>
    <col min="13570" max="13573" width="9" style="31"/>
    <col min="13574" max="13574" width="16.875" style="31" customWidth="1"/>
    <col min="13575" max="13824" width="9" style="31"/>
    <col min="13825" max="13825" width="4.375" style="31" customWidth="1"/>
    <col min="13826" max="13829" width="9" style="31"/>
    <col min="13830" max="13830" width="16.875" style="31" customWidth="1"/>
    <col min="13831" max="14080" width="9" style="31"/>
    <col min="14081" max="14081" width="4.375" style="31" customWidth="1"/>
    <col min="14082" max="14085" width="9" style="31"/>
    <col min="14086" max="14086" width="16.875" style="31" customWidth="1"/>
    <col min="14087" max="14336" width="9" style="31"/>
    <col min="14337" max="14337" width="4.375" style="31" customWidth="1"/>
    <col min="14338" max="14341" width="9" style="31"/>
    <col min="14342" max="14342" width="16.875" style="31" customWidth="1"/>
    <col min="14343" max="14592" width="9" style="31"/>
    <col min="14593" max="14593" width="4.375" style="31" customWidth="1"/>
    <col min="14594" max="14597" width="9" style="31"/>
    <col min="14598" max="14598" width="16.875" style="31" customWidth="1"/>
    <col min="14599" max="14848" width="9" style="31"/>
    <col min="14849" max="14849" width="4.375" style="31" customWidth="1"/>
    <col min="14850" max="14853" width="9" style="31"/>
    <col min="14854" max="14854" width="16.875" style="31" customWidth="1"/>
    <col min="14855" max="15104" width="9" style="31"/>
    <col min="15105" max="15105" width="4.375" style="31" customWidth="1"/>
    <col min="15106" max="15109" width="9" style="31"/>
    <col min="15110" max="15110" width="16.875" style="31" customWidth="1"/>
    <col min="15111" max="15360" width="9" style="31"/>
    <col min="15361" max="15361" width="4.375" style="31" customWidth="1"/>
    <col min="15362" max="15365" width="9" style="31"/>
    <col min="15366" max="15366" width="16.875" style="31" customWidth="1"/>
    <col min="15367" max="15616" width="9" style="31"/>
    <col min="15617" max="15617" width="4.375" style="31" customWidth="1"/>
    <col min="15618" max="15621" width="9" style="31"/>
    <col min="15622" max="15622" width="16.875" style="31" customWidth="1"/>
    <col min="15623" max="15872" width="9" style="31"/>
    <col min="15873" max="15873" width="4.375" style="31" customWidth="1"/>
    <col min="15874" max="15877" width="9" style="31"/>
    <col min="15878" max="15878" width="16.875" style="31" customWidth="1"/>
    <col min="15879" max="16128" width="9" style="31"/>
    <col min="16129" max="16129" width="4.375" style="31" customWidth="1"/>
    <col min="16130" max="16133" width="9" style="31"/>
    <col min="16134" max="16134" width="16.875" style="31" customWidth="1"/>
    <col min="16135" max="16384" width="9" style="31"/>
  </cols>
  <sheetData>
    <row r="2" spans="2:9" ht="30" customHeight="1" x14ac:dyDescent="0.15">
      <c r="D2" s="32" t="s">
        <v>102</v>
      </c>
    </row>
    <row r="4" spans="2:9" ht="30" customHeight="1" x14ac:dyDescent="0.15">
      <c r="G4" s="31" t="s">
        <v>141</v>
      </c>
    </row>
    <row r="5" spans="2:9" ht="30" customHeight="1" x14ac:dyDescent="0.15">
      <c r="C5" s="31" t="s">
        <v>103</v>
      </c>
    </row>
    <row r="6" spans="2:9" ht="30" customHeight="1" x14ac:dyDescent="0.15">
      <c r="B6" s="64" t="s">
        <v>104</v>
      </c>
      <c r="C6" s="64"/>
      <c r="D6" s="64"/>
      <c r="E6" s="64"/>
      <c r="F6" s="64"/>
    </row>
    <row r="7" spans="2:9" ht="30" customHeight="1" x14ac:dyDescent="0.15">
      <c r="B7" s="33" t="s">
        <v>105</v>
      </c>
      <c r="C7" s="64"/>
      <c r="D7" s="64"/>
      <c r="E7" s="64"/>
      <c r="G7" s="33" t="s">
        <v>106</v>
      </c>
      <c r="H7" s="33"/>
      <c r="I7" s="33" t="s">
        <v>107</v>
      </c>
    </row>
    <row r="8" spans="2:9" ht="30" customHeight="1" x14ac:dyDescent="0.15">
      <c r="B8" s="33" t="s">
        <v>108</v>
      </c>
      <c r="C8" s="64"/>
      <c r="D8" s="64"/>
      <c r="E8" s="64"/>
      <c r="F8" s="31" t="s">
        <v>109</v>
      </c>
      <c r="I8" s="33" t="s">
        <v>110</v>
      </c>
    </row>
    <row r="9" spans="2:9" ht="30" customHeight="1" x14ac:dyDescent="0.15">
      <c r="B9" s="33" t="s">
        <v>111</v>
      </c>
      <c r="C9" s="64"/>
      <c r="D9" s="64"/>
      <c r="E9" s="64"/>
      <c r="F9" s="64"/>
      <c r="G9" s="64"/>
      <c r="H9" s="64"/>
      <c r="I9" s="64"/>
    </row>
    <row r="10" spans="2:9" ht="30" customHeight="1" x14ac:dyDescent="0.15">
      <c r="B10" s="33" t="s">
        <v>112</v>
      </c>
      <c r="C10" s="64"/>
      <c r="D10" s="64"/>
      <c r="E10" s="64"/>
      <c r="F10" s="64" t="s">
        <v>113</v>
      </c>
      <c r="G10" s="64"/>
      <c r="H10" s="33"/>
      <c r="I10" s="33" t="s">
        <v>114</v>
      </c>
    </row>
    <row r="12" spans="2:9" ht="30" customHeight="1" x14ac:dyDescent="0.15">
      <c r="B12" s="34" t="s">
        <v>115</v>
      </c>
    </row>
    <row r="14" spans="2:9" ht="30" customHeight="1" x14ac:dyDescent="0.15">
      <c r="B14" s="33" t="s">
        <v>116</v>
      </c>
      <c r="C14" s="31" t="s">
        <v>117</v>
      </c>
      <c r="H14" s="33" t="s">
        <v>118</v>
      </c>
      <c r="I14" s="33" t="s">
        <v>119</v>
      </c>
    </row>
    <row r="15" spans="2:9" ht="30" customHeight="1" x14ac:dyDescent="0.15">
      <c r="B15" s="33" t="s">
        <v>120</v>
      </c>
      <c r="C15" s="31" t="s">
        <v>121</v>
      </c>
      <c r="H15" s="33" t="s">
        <v>122</v>
      </c>
      <c r="I15" s="33" t="s">
        <v>123</v>
      </c>
    </row>
    <row r="16" spans="2:9" ht="30" customHeight="1" x14ac:dyDescent="0.15">
      <c r="B16" s="33" t="s">
        <v>124</v>
      </c>
      <c r="C16" s="31" t="s">
        <v>125</v>
      </c>
      <c r="H16" s="33" t="s">
        <v>118</v>
      </c>
      <c r="I16" s="33" t="s">
        <v>126</v>
      </c>
    </row>
    <row r="17" spans="2:9" ht="30" customHeight="1" x14ac:dyDescent="0.15">
      <c r="B17" s="33" t="s">
        <v>127</v>
      </c>
      <c r="C17" s="31" t="s">
        <v>128</v>
      </c>
      <c r="H17" s="33" t="s">
        <v>129</v>
      </c>
      <c r="I17" s="33" t="s">
        <v>130</v>
      </c>
    </row>
    <row r="18" spans="2:9" ht="30" customHeight="1" x14ac:dyDescent="0.15">
      <c r="B18" s="33" t="s">
        <v>131</v>
      </c>
      <c r="C18" s="31" t="s">
        <v>132</v>
      </c>
    </row>
    <row r="19" spans="2:9" ht="30" customHeight="1" x14ac:dyDescent="0.15">
      <c r="B19" s="33"/>
      <c r="C19" s="31" t="s">
        <v>133</v>
      </c>
      <c r="H19" s="33" t="s">
        <v>118</v>
      </c>
      <c r="I19" s="33" t="s">
        <v>130</v>
      </c>
    </row>
    <row r="20" spans="2:9" ht="30" customHeight="1" x14ac:dyDescent="0.15">
      <c r="B20" s="33" t="s">
        <v>134</v>
      </c>
      <c r="C20" s="31" t="s">
        <v>135</v>
      </c>
      <c r="H20" s="33" t="s">
        <v>136</v>
      </c>
      <c r="I20" s="33" t="s">
        <v>130</v>
      </c>
    </row>
    <row r="21" spans="2:9" ht="30" customHeight="1" x14ac:dyDescent="0.15">
      <c r="B21" s="33" t="s">
        <v>137</v>
      </c>
      <c r="C21" s="31" t="s">
        <v>138</v>
      </c>
    </row>
    <row r="22" spans="2:9" ht="30" customHeight="1" x14ac:dyDescent="0.15">
      <c r="B22" s="33"/>
      <c r="C22" s="31" t="s">
        <v>139</v>
      </c>
    </row>
    <row r="23" spans="2:9" ht="30" customHeight="1" x14ac:dyDescent="0.15">
      <c r="B23" s="33"/>
      <c r="C23" s="31" t="s">
        <v>140</v>
      </c>
      <c r="H23" s="33" t="s">
        <v>118</v>
      </c>
      <c r="I23" s="33" t="s">
        <v>130</v>
      </c>
    </row>
    <row r="24" spans="2:9" ht="30" customHeight="1" x14ac:dyDescent="0.15">
      <c r="B24" s="33"/>
    </row>
    <row r="25" spans="2:9" ht="30" customHeight="1" x14ac:dyDescent="0.15">
      <c r="B25" s="33"/>
    </row>
    <row r="26" spans="2:9" ht="30" customHeight="1" x14ac:dyDescent="0.15">
      <c r="B26" s="33"/>
    </row>
    <row r="27" spans="2:9" ht="30" customHeight="1" x14ac:dyDescent="0.15">
      <c r="B27" s="33"/>
    </row>
    <row r="28" spans="2:9" ht="30" customHeight="1" x14ac:dyDescent="0.15">
      <c r="B28" s="33"/>
    </row>
    <row r="29" spans="2:9" ht="30" customHeight="1" x14ac:dyDescent="0.15">
      <c r="B29" s="33"/>
    </row>
    <row r="30" spans="2:9" ht="30" customHeight="1" x14ac:dyDescent="0.15">
      <c r="B30" s="33"/>
    </row>
    <row r="31" spans="2:9" ht="30" customHeight="1" x14ac:dyDescent="0.15">
      <c r="B31" s="33"/>
    </row>
    <row r="32" spans="2:9" ht="30" customHeight="1" x14ac:dyDescent="0.15">
      <c r="B32" s="33"/>
    </row>
    <row r="33" spans="2:2" ht="30" customHeight="1" x14ac:dyDescent="0.15">
      <c r="B33" s="33"/>
    </row>
  </sheetData>
  <mergeCells count="7">
    <mergeCell ref="C10:E10"/>
    <mergeCell ref="F10:G10"/>
    <mergeCell ref="B6:C6"/>
    <mergeCell ref="D6:F6"/>
    <mergeCell ref="C7:E7"/>
    <mergeCell ref="C8:E8"/>
    <mergeCell ref="C9:I9"/>
  </mergeCells>
  <phoneticPr fontId="2"/>
  <pageMargins left="0.25" right="0.25" top="0.75" bottom="0.75" header="0.3" footer="0.3"/>
  <pageSetup paperSize="9" scale="9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K150"/>
  <sheetViews>
    <sheetView view="pageBreakPreview" zoomScale="60" zoomScaleNormal="100" workbookViewId="0">
      <selection activeCell="M41" sqref="M41"/>
    </sheetView>
  </sheetViews>
  <sheetFormatPr defaultRowHeight="14.25" x14ac:dyDescent="0.15"/>
  <cols>
    <col min="1" max="1" width="3.5" style="31" customWidth="1"/>
    <col min="2" max="2" width="5.625" style="31" customWidth="1"/>
    <col min="3" max="3" width="10.625" style="31" customWidth="1"/>
    <col min="4" max="11" width="8.625" style="31" customWidth="1"/>
    <col min="12" max="256" width="9" style="31"/>
    <col min="257" max="257" width="3.5" style="31" customWidth="1"/>
    <col min="258" max="258" width="5.625" style="31" customWidth="1"/>
    <col min="259" max="259" width="10.625" style="31" customWidth="1"/>
    <col min="260" max="267" width="8.625" style="31" customWidth="1"/>
    <col min="268" max="512" width="9" style="31"/>
    <col min="513" max="513" width="3.5" style="31" customWidth="1"/>
    <col min="514" max="514" width="5.625" style="31" customWidth="1"/>
    <col min="515" max="515" width="10.625" style="31" customWidth="1"/>
    <col min="516" max="523" width="8.625" style="31" customWidth="1"/>
    <col min="524" max="768" width="9" style="31"/>
    <col min="769" max="769" width="3.5" style="31" customWidth="1"/>
    <col min="770" max="770" width="5.625" style="31" customWidth="1"/>
    <col min="771" max="771" width="10.625" style="31" customWidth="1"/>
    <col min="772" max="779" width="8.625" style="31" customWidth="1"/>
    <col min="780" max="1024" width="9" style="31"/>
    <col min="1025" max="1025" width="3.5" style="31" customWidth="1"/>
    <col min="1026" max="1026" width="5.625" style="31" customWidth="1"/>
    <col min="1027" max="1027" width="10.625" style="31" customWidth="1"/>
    <col min="1028" max="1035" width="8.625" style="31" customWidth="1"/>
    <col min="1036" max="1280" width="9" style="31"/>
    <col min="1281" max="1281" width="3.5" style="31" customWidth="1"/>
    <col min="1282" max="1282" width="5.625" style="31" customWidth="1"/>
    <col min="1283" max="1283" width="10.625" style="31" customWidth="1"/>
    <col min="1284" max="1291" width="8.625" style="31" customWidth="1"/>
    <col min="1292" max="1536" width="9" style="31"/>
    <col min="1537" max="1537" width="3.5" style="31" customWidth="1"/>
    <col min="1538" max="1538" width="5.625" style="31" customWidth="1"/>
    <col min="1539" max="1539" width="10.625" style="31" customWidth="1"/>
    <col min="1540" max="1547" width="8.625" style="31" customWidth="1"/>
    <col min="1548" max="1792" width="9" style="31"/>
    <col min="1793" max="1793" width="3.5" style="31" customWidth="1"/>
    <col min="1794" max="1794" width="5.625" style="31" customWidth="1"/>
    <col min="1795" max="1795" width="10.625" style="31" customWidth="1"/>
    <col min="1796" max="1803" width="8.625" style="31" customWidth="1"/>
    <col min="1804" max="2048" width="9" style="31"/>
    <col min="2049" max="2049" width="3.5" style="31" customWidth="1"/>
    <col min="2050" max="2050" width="5.625" style="31" customWidth="1"/>
    <col min="2051" max="2051" width="10.625" style="31" customWidth="1"/>
    <col min="2052" max="2059" width="8.625" style="31" customWidth="1"/>
    <col min="2060" max="2304" width="9" style="31"/>
    <col min="2305" max="2305" width="3.5" style="31" customWidth="1"/>
    <col min="2306" max="2306" width="5.625" style="31" customWidth="1"/>
    <col min="2307" max="2307" width="10.625" style="31" customWidth="1"/>
    <col min="2308" max="2315" width="8.625" style="31" customWidth="1"/>
    <col min="2316" max="2560" width="9" style="31"/>
    <col min="2561" max="2561" width="3.5" style="31" customWidth="1"/>
    <col min="2562" max="2562" width="5.625" style="31" customWidth="1"/>
    <col min="2563" max="2563" width="10.625" style="31" customWidth="1"/>
    <col min="2564" max="2571" width="8.625" style="31" customWidth="1"/>
    <col min="2572" max="2816" width="9" style="31"/>
    <col min="2817" max="2817" width="3.5" style="31" customWidth="1"/>
    <col min="2818" max="2818" width="5.625" style="31" customWidth="1"/>
    <col min="2819" max="2819" width="10.625" style="31" customWidth="1"/>
    <col min="2820" max="2827" width="8.625" style="31" customWidth="1"/>
    <col min="2828" max="3072" width="9" style="31"/>
    <col min="3073" max="3073" width="3.5" style="31" customWidth="1"/>
    <col min="3074" max="3074" width="5.625" style="31" customWidth="1"/>
    <col min="3075" max="3075" width="10.625" style="31" customWidth="1"/>
    <col min="3076" max="3083" width="8.625" style="31" customWidth="1"/>
    <col min="3084" max="3328" width="9" style="31"/>
    <col min="3329" max="3329" width="3.5" style="31" customWidth="1"/>
    <col min="3330" max="3330" width="5.625" style="31" customWidth="1"/>
    <col min="3331" max="3331" width="10.625" style="31" customWidth="1"/>
    <col min="3332" max="3339" width="8.625" style="31" customWidth="1"/>
    <col min="3340" max="3584" width="9" style="31"/>
    <col min="3585" max="3585" width="3.5" style="31" customWidth="1"/>
    <col min="3586" max="3586" width="5.625" style="31" customWidth="1"/>
    <col min="3587" max="3587" width="10.625" style="31" customWidth="1"/>
    <col min="3588" max="3595" width="8.625" style="31" customWidth="1"/>
    <col min="3596" max="3840" width="9" style="31"/>
    <col min="3841" max="3841" width="3.5" style="31" customWidth="1"/>
    <col min="3842" max="3842" width="5.625" style="31" customWidth="1"/>
    <col min="3843" max="3843" width="10.625" style="31" customWidth="1"/>
    <col min="3844" max="3851" width="8.625" style="31" customWidth="1"/>
    <col min="3852" max="4096" width="9" style="31"/>
    <col min="4097" max="4097" width="3.5" style="31" customWidth="1"/>
    <col min="4098" max="4098" width="5.625" style="31" customWidth="1"/>
    <col min="4099" max="4099" width="10.625" style="31" customWidth="1"/>
    <col min="4100" max="4107" width="8.625" style="31" customWidth="1"/>
    <col min="4108" max="4352" width="9" style="31"/>
    <col min="4353" max="4353" width="3.5" style="31" customWidth="1"/>
    <col min="4354" max="4354" width="5.625" style="31" customWidth="1"/>
    <col min="4355" max="4355" width="10.625" style="31" customWidth="1"/>
    <col min="4356" max="4363" width="8.625" style="31" customWidth="1"/>
    <col min="4364" max="4608" width="9" style="31"/>
    <col min="4609" max="4609" width="3.5" style="31" customWidth="1"/>
    <col min="4610" max="4610" width="5.625" style="31" customWidth="1"/>
    <col min="4611" max="4611" width="10.625" style="31" customWidth="1"/>
    <col min="4612" max="4619" width="8.625" style="31" customWidth="1"/>
    <col min="4620" max="4864" width="9" style="31"/>
    <col min="4865" max="4865" width="3.5" style="31" customWidth="1"/>
    <col min="4866" max="4866" width="5.625" style="31" customWidth="1"/>
    <col min="4867" max="4867" width="10.625" style="31" customWidth="1"/>
    <col min="4868" max="4875" width="8.625" style="31" customWidth="1"/>
    <col min="4876" max="5120" width="9" style="31"/>
    <col min="5121" max="5121" width="3.5" style="31" customWidth="1"/>
    <col min="5122" max="5122" width="5.625" style="31" customWidth="1"/>
    <col min="5123" max="5123" width="10.625" style="31" customWidth="1"/>
    <col min="5124" max="5131" width="8.625" style="31" customWidth="1"/>
    <col min="5132" max="5376" width="9" style="31"/>
    <col min="5377" max="5377" width="3.5" style="31" customWidth="1"/>
    <col min="5378" max="5378" width="5.625" style="31" customWidth="1"/>
    <col min="5379" max="5379" width="10.625" style="31" customWidth="1"/>
    <col min="5380" max="5387" width="8.625" style="31" customWidth="1"/>
    <col min="5388" max="5632" width="9" style="31"/>
    <col min="5633" max="5633" width="3.5" style="31" customWidth="1"/>
    <col min="5634" max="5634" width="5.625" style="31" customWidth="1"/>
    <col min="5635" max="5635" width="10.625" style="31" customWidth="1"/>
    <col min="5636" max="5643" width="8.625" style="31" customWidth="1"/>
    <col min="5644" max="5888" width="9" style="31"/>
    <col min="5889" max="5889" width="3.5" style="31" customWidth="1"/>
    <col min="5890" max="5890" width="5.625" style="31" customWidth="1"/>
    <col min="5891" max="5891" width="10.625" style="31" customWidth="1"/>
    <col min="5892" max="5899" width="8.625" style="31" customWidth="1"/>
    <col min="5900" max="6144" width="9" style="31"/>
    <col min="6145" max="6145" width="3.5" style="31" customWidth="1"/>
    <col min="6146" max="6146" width="5.625" style="31" customWidth="1"/>
    <col min="6147" max="6147" width="10.625" style="31" customWidth="1"/>
    <col min="6148" max="6155" width="8.625" style="31" customWidth="1"/>
    <col min="6156" max="6400" width="9" style="31"/>
    <col min="6401" max="6401" width="3.5" style="31" customWidth="1"/>
    <col min="6402" max="6402" width="5.625" style="31" customWidth="1"/>
    <col min="6403" max="6403" width="10.625" style="31" customWidth="1"/>
    <col min="6404" max="6411" width="8.625" style="31" customWidth="1"/>
    <col min="6412" max="6656" width="9" style="31"/>
    <col min="6657" max="6657" width="3.5" style="31" customWidth="1"/>
    <col min="6658" max="6658" width="5.625" style="31" customWidth="1"/>
    <col min="6659" max="6659" width="10.625" style="31" customWidth="1"/>
    <col min="6660" max="6667" width="8.625" style="31" customWidth="1"/>
    <col min="6668" max="6912" width="9" style="31"/>
    <col min="6913" max="6913" width="3.5" style="31" customWidth="1"/>
    <col min="6914" max="6914" width="5.625" style="31" customWidth="1"/>
    <col min="6915" max="6915" width="10.625" style="31" customWidth="1"/>
    <col min="6916" max="6923" width="8.625" style="31" customWidth="1"/>
    <col min="6924" max="7168" width="9" style="31"/>
    <col min="7169" max="7169" width="3.5" style="31" customWidth="1"/>
    <col min="7170" max="7170" width="5.625" style="31" customWidth="1"/>
    <col min="7171" max="7171" width="10.625" style="31" customWidth="1"/>
    <col min="7172" max="7179" width="8.625" style="31" customWidth="1"/>
    <col min="7180" max="7424" width="9" style="31"/>
    <col min="7425" max="7425" width="3.5" style="31" customWidth="1"/>
    <col min="7426" max="7426" width="5.625" style="31" customWidth="1"/>
    <col min="7427" max="7427" width="10.625" style="31" customWidth="1"/>
    <col min="7428" max="7435" width="8.625" style="31" customWidth="1"/>
    <col min="7436" max="7680" width="9" style="31"/>
    <col min="7681" max="7681" width="3.5" style="31" customWidth="1"/>
    <col min="7682" max="7682" width="5.625" style="31" customWidth="1"/>
    <col min="7683" max="7683" width="10.625" style="31" customWidth="1"/>
    <col min="7684" max="7691" width="8.625" style="31" customWidth="1"/>
    <col min="7692" max="7936" width="9" style="31"/>
    <col min="7937" max="7937" width="3.5" style="31" customWidth="1"/>
    <col min="7938" max="7938" width="5.625" style="31" customWidth="1"/>
    <col min="7939" max="7939" width="10.625" style="31" customWidth="1"/>
    <col min="7940" max="7947" width="8.625" style="31" customWidth="1"/>
    <col min="7948" max="8192" width="9" style="31"/>
    <col min="8193" max="8193" width="3.5" style="31" customWidth="1"/>
    <col min="8194" max="8194" width="5.625" style="31" customWidth="1"/>
    <col min="8195" max="8195" width="10.625" style="31" customWidth="1"/>
    <col min="8196" max="8203" width="8.625" style="31" customWidth="1"/>
    <col min="8204" max="8448" width="9" style="31"/>
    <col min="8449" max="8449" width="3.5" style="31" customWidth="1"/>
    <col min="8450" max="8450" width="5.625" style="31" customWidth="1"/>
    <col min="8451" max="8451" width="10.625" style="31" customWidth="1"/>
    <col min="8452" max="8459" width="8.625" style="31" customWidth="1"/>
    <col min="8460" max="8704" width="9" style="31"/>
    <col min="8705" max="8705" width="3.5" style="31" customWidth="1"/>
    <col min="8706" max="8706" width="5.625" style="31" customWidth="1"/>
    <col min="8707" max="8707" width="10.625" style="31" customWidth="1"/>
    <col min="8708" max="8715" width="8.625" style="31" customWidth="1"/>
    <col min="8716" max="8960" width="9" style="31"/>
    <col min="8961" max="8961" width="3.5" style="31" customWidth="1"/>
    <col min="8962" max="8962" width="5.625" style="31" customWidth="1"/>
    <col min="8963" max="8963" width="10.625" style="31" customWidth="1"/>
    <col min="8964" max="8971" width="8.625" style="31" customWidth="1"/>
    <col min="8972" max="9216" width="9" style="31"/>
    <col min="9217" max="9217" width="3.5" style="31" customWidth="1"/>
    <col min="9218" max="9218" width="5.625" style="31" customWidth="1"/>
    <col min="9219" max="9219" width="10.625" style="31" customWidth="1"/>
    <col min="9220" max="9227" width="8.625" style="31" customWidth="1"/>
    <col min="9228" max="9472" width="9" style="31"/>
    <col min="9473" max="9473" width="3.5" style="31" customWidth="1"/>
    <col min="9474" max="9474" width="5.625" style="31" customWidth="1"/>
    <col min="9475" max="9475" width="10.625" style="31" customWidth="1"/>
    <col min="9476" max="9483" width="8.625" style="31" customWidth="1"/>
    <col min="9484" max="9728" width="9" style="31"/>
    <col min="9729" max="9729" width="3.5" style="31" customWidth="1"/>
    <col min="9730" max="9730" width="5.625" style="31" customWidth="1"/>
    <col min="9731" max="9731" width="10.625" style="31" customWidth="1"/>
    <col min="9732" max="9739" width="8.625" style="31" customWidth="1"/>
    <col min="9740" max="9984" width="9" style="31"/>
    <col min="9985" max="9985" width="3.5" style="31" customWidth="1"/>
    <col min="9986" max="9986" width="5.625" style="31" customWidth="1"/>
    <col min="9987" max="9987" width="10.625" style="31" customWidth="1"/>
    <col min="9988" max="9995" width="8.625" style="31" customWidth="1"/>
    <col min="9996" max="10240" width="9" style="31"/>
    <col min="10241" max="10241" width="3.5" style="31" customWidth="1"/>
    <col min="10242" max="10242" width="5.625" style="31" customWidth="1"/>
    <col min="10243" max="10243" width="10.625" style="31" customWidth="1"/>
    <col min="10244" max="10251" width="8.625" style="31" customWidth="1"/>
    <col min="10252" max="10496" width="9" style="31"/>
    <col min="10497" max="10497" width="3.5" style="31" customWidth="1"/>
    <col min="10498" max="10498" width="5.625" style="31" customWidth="1"/>
    <col min="10499" max="10499" width="10.625" style="31" customWidth="1"/>
    <col min="10500" max="10507" width="8.625" style="31" customWidth="1"/>
    <col min="10508" max="10752" width="9" style="31"/>
    <col min="10753" max="10753" width="3.5" style="31" customWidth="1"/>
    <col min="10754" max="10754" width="5.625" style="31" customWidth="1"/>
    <col min="10755" max="10755" width="10.625" style="31" customWidth="1"/>
    <col min="10756" max="10763" width="8.625" style="31" customWidth="1"/>
    <col min="10764" max="11008" width="9" style="31"/>
    <col min="11009" max="11009" width="3.5" style="31" customWidth="1"/>
    <col min="11010" max="11010" width="5.625" style="31" customWidth="1"/>
    <col min="11011" max="11011" width="10.625" style="31" customWidth="1"/>
    <col min="11012" max="11019" width="8.625" style="31" customWidth="1"/>
    <col min="11020" max="11264" width="9" style="31"/>
    <col min="11265" max="11265" width="3.5" style="31" customWidth="1"/>
    <col min="11266" max="11266" width="5.625" style="31" customWidth="1"/>
    <col min="11267" max="11267" width="10.625" style="31" customWidth="1"/>
    <col min="11268" max="11275" width="8.625" style="31" customWidth="1"/>
    <col min="11276" max="11520" width="9" style="31"/>
    <col min="11521" max="11521" width="3.5" style="31" customWidth="1"/>
    <col min="11522" max="11522" width="5.625" style="31" customWidth="1"/>
    <col min="11523" max="11523" width="10.625" style="31" customWidth="1"/>
    <col min="11524" max="11531" width="8.625" style="31" customWidth="1"/>
    <col min="11532" max="11776" width="9" style="31"/>
    <col min="11777" max="11777" width="3.5" style="31" customWidth="1"/>
    <col min="11778" max="11778" width="5.625" style="31" customWidth="1"/>
    <col min="11779" max="11779" width="10.625" style="31" customWidth="1"/>
    <col min="11780" max="11787" width="8.625" style="31" customWidth="1"/>
    <col min="11788" max="12032" width="9" style="31"/>
    <col min="12033" max="12033" width="3.5" style="31" customWidth="1"/>
    <col min="12034" max="12034" width="5.625" style="31" customWidth="1"/>
    <col min="12035" max="12035" width="10.625" style="31" customWidth="1"/>
    <col min="12036" max="12043" width="8.625" style="31" customWidth="1"/>
    <col min="12044" max="12288" width="9" style="31"/>
    <col min="12289" max="12289" width="3.5" style="31" customWidth="1"/>
    <col min="12290" max="12290" width="5.625" style="31" customWidth="1"/>
    <col min="12291" max="12291" width="10.625" style="31" customWidth="1"/>
    <col min="12292" max="12299" width="8.625" style="31" customWidth="1"/>
    <col min="12300" max="12544" width="9" style="31"/>
    <col min="12545" max="12545" width="3.5" style="31" customWidth="1"/>
    <col min="12546" max="12546" width="5.625" style="31" customWidth="1"/>
    <col min="12547" max="12547" width="10.625" style="31" customWidth="1"/>
    <col min="12548" max="12555" width="8.625" style="31" customWidth="1"/>
    <col min="12556" max="12800" width="9" style="31"/>
    <col min="12801" max="12801" width="3.5" style="31" customWidth="1"/>
    <col min="12802" max="12802" width="5.625" style="31" customWidth="1"/>
    <col min="12803" max="12803" width="10.625" style="31" customWidth="1"/>
    <col min="12804" max="12811" width="8.625" style="31" customWidth="1"/>
    <col min="12812" max="13056" width="9" style="31"/>
    <col min="13057" max="13057" width="3.5" style="31" customWidth="1"/>
    <col min="13058" max="13058" width="5.625" style="31" customWidth="1"/>
    <col min="13059" max="13059" width="10.625" style="31" customWidth="1"/>
    <col min="13060" max="13067" width="8.625" style="31" customWidth="1"/>
    <col min="13068" max="13312" width="9" style="31"/>
    <col min="13313" max="13313" width="3.5" style="31" customWidth="1"/>
    <col min="13314" max="13314" width="5.625" style="31" customWidth="1"/>
    <col min="13315" max="13315" width="10.625" style="31" customWidth="1"/>
    <col min="13316" max="13323" width="8.625" style="31" customWidth="1"/>
    <col min="13324" max="13568" width="9" style="31"/>
    <col min="13569" max="13569" width="3.5" style="31" customWidth="1"/>
    <col min="13570" max="13570" width="5.625" style="31" customWidth="1"/>
    <col min="13571" max="13571" width="10.625" style="31" customWidth="1"/>
    <col min="13572" max="13579" width="8.625" style="31" customWidth="1"/>
    <col min="13580" max="13824" width="9" style="31"/>
    <col min="13825" max="13825" width="3.5" style="31" customWidth="1"/>
    <col min="13826" max="13826" width="5.625" style="31" customWidth="1"/>
    <col min="13827" max="13827" width="10.625" style="31" customWidth="1"/>
    <col min="13828" max="13835" width="8.625" style="31" customWidth="1"/>
    <col min="13836" max="14080" width="9" style="31"/>
    <col min="14081" max="14081" width="3.5" style="31" customWidth="1"/>
    <col min="14082" max="14082" width="5.625" style="31" customWidth="1"/>
    <col min="14083" max="14083" width="10.625" style="31" customWidth="1"/>
    <col min="14084" max="14091" width="8.625" style="31" customWidth="1"/>
    <col min="14092" max="14336" width="9" style="31"/>
    <col min="14337" max="14337" width="3.5" style="31" customWidth="1"/>
    <col min="14338" max="14338" width="5.625" style="31" customWidth="1"/>
    <col min="14339" max="14339" width="10.625" style="31" customWidth="1"/>
    <col min="14340" max="14347" width="8.625" style="31" customWidth="1"/>
    <col min="14348" max="14592" width="9" style="31"/>
    <col min="14593" max="14593" width="3.5" style="31" customWidth="1"/>
    <col min="14594" max="14594" width="5.625" style="31" customWidth="1"/>
    <col min="14595" max="14595" width="10.625" style="31" customWidth="1"/>
    <col min="14596" max="14603" width="8.625" style="31" customWidth="1"/>
    <col min="14604" max="14848" width="9" style="31"/>
    <col min="14849" max="14849" width="3.5" style="31" customWidth="1"/>
    <col min="14850" max="14850" width="5.625" style="31" customWidth="1"/>
    <col min="14851" max="14851" width="10.625" style="31" customWidth="1"/>
    <col min="14852" max="14859" width="8.625" style="31" customWidth="1"/>
    <col min="14860" max="15104" width="9" style="31"/>
    <col min="15105" max="15105" width="3.5" style="31" customWidth="1"/>
    <col min="15106" max="15106" width="5.625" style="31" customWidth="1"/>
    <col min="15107" max="15107" width="10.625" style="31" customWidth="1"/>
    <col min="15108" max="15115" width="8.625" style="31" customWidth="1"/>
    <col min="15116" max="15360" width="9" style="31"/>
    <col min="15361" max="15361" width="3.5" style="31" customWidth="1"/>
    <col min="15362" max="15362" width="5.625" style="31" customWidth="1"/>
    <col min="15363" max="15363" width="10.625" style="31" customWidth="1"/>
    <col min="15364" max="15371" width="8.625" style="31" customWidth="1"/>
    <col min="15372" max="15616" width="9" style="31"/>
    <col min="15617" max="15617" width="3.5" style="31" customWidth="1"/>
    <col min="15618" max="15618" width="5.625" style="31" customWidth="1"/>
    <col min="15619" max="15619" width="10.625" style="31" customWidth="1"/>
    <col min="15620" max="15627" width="8.625" style="31" customWidth="1"/>
    <col min="15628" max="15872" width="9" style="31"/>
    <col min="15873" max="15873" width="3.5" style="31" customWidth="1"/>
    <col min="15874" max="15874" width="5.625" style="31" customWidth="1"/>
    <col min="15875" max="15875" width="10.625" style="31" customWidth="1"/>
    <col min="15876" max="15883" width="8.625" style="31" customWidth="1"/>
    <col min="15884" max="16128" width="9" style="31"/>
    <col min="16129" max="16129" width="3.5" style="31" customWidth="1"/>
    <col min="16130" max="16130" width="5.625" style="31" customWidth="1"/>
    <col min="16131" max="16131" width="10.625" style="31" customWidth="1"/>
    <col min="16132" max="16139" width="8.625" style="31" customWidth="1"/>
    <col min="16140" max="16384" width="9" style="31"/>
  </cols>
  <sheetData>
    <row r="2" spans="1:11" ht="24" customHeight="1" x14ac:dyDescent="0.15">
      <c r="D2" s="32" t="s">
        <v>142</v>
      </c>
    </row>
    <row r="3" spans="1:11" ht="24" customHeight="1" x14ac:dyDescent="0.15">
      <c r="A3" s="66" t="s">
        <v>143</v>
      </c>
      <c r="B3" s="66"/>
      <c r="C3" s="66"/>
      <c r="D3" s="66"/>
      <c r="E3" s="66"/>
      <c r="F3" s="66"/>
      <c r="G3" s="66"/>
      <c r="H3" s="66"/>
      <c r="I3" s="66"/>
      <c r="J3" s="66"/>
      <c r="K3" s="66"/>
    </row>
    <row r="4" spans="1:11" ht="24" customHeight="1" x14ac:dyDescent="0.15">
      <c r="A4" s="66" t="s">
        <v>144</v>
      </c>
      <c r="B4" s="66"/>
      <c r="C4" s="66"/>
      <c r="D4" s="66"/>
      <c r="E4" s="66"/>
      <c r="F4" s="66"/>
      <c r="G4" s="66"/>
      <c r="H4" s="35" t="s">
        <v>145</v>
      </c>
      <c r="I4" s="66"/>
      <c r="J4" s="66"/>
      <c r="K4" s="66"/>
    </row>
    <row r="5" spans="1:11" ht="24" customHeight="1" x14ac:dyDescent="0.15">
      <c r="A5" s="66" t="s">
        <v>146</v>
      </c>
      <c r="B5" s="66"/>
      <c r="C5" s="66" t="s">
        <v>240</v>
      </c>
      <c r="D5" s="66"/>
      <c r="E5" s="66"/>
      <c r="F5" s="66"/>
      <c r="G5" s="66" t="s">
        <v>147</v>
      </c>
      <c r="H5" s="66"/>
      <c r="I5" s="66" t="s">
        <v>241</v>
      </c>
      <c r="J5" s="66"/>
      <c r="K5" s="66"/>
    </row>
    <row r="6" spans="1:11" ht="9.9499999999999993" customHeight="1" x14ac:dyDescent="0.15"/>
    <row r="7" spans="1:11" ht="20.100000000000001" customHeight="1" x14ac:dyDescent="0.15">
      <c r="E7" s="65" t="s">
        <v>148</v>
      </c>
      <c r="F7" s="66"/>
      <c r="G7" s="66"/>
      <c r="H7" s="66"/>
      <c r="I7" s="66"/>
      <c r="J7" s="66"/>
      <c r="K7" s="66"/>
    </row>
    <row r="8" spans="1:11" ht="20.100000000000001" customHeight="1" x14ac:dyDescent="0.15">
      <c r="E8" s="67"/>
      <c r="F8" s="67"/>
      <c r="G8" s="67"/>
      <c r="H8" s="67"/>
      <c r="I8" s="67"/>
      <c r="J8" s="67"/>
      <c r="K8" s="67"/>
    </row>
    <row r="9" spans="1:11" s="38" customFormat="1" ht="30" customHeight="1" x14ac:dyDescent="0.15">
      <c r="A9" s="36" t="s">
        <v>149</v>
      </c>
      <c r="B9" s="36" t="s">
        <v>150</v>
      </c>
      <c r="C9" s="36" t="s">
        <v>151</v>
      </c>
      <c r="D9" s="36" t="s">
        <v>113</v>
      </c>
      <c r="E9" s="36" t="s">
        <v>152</v>
      </c>
      <c r="F9" s="37" t="s">
        <v>153</v>
      </c>
      <c r="G9" s="37" t="s">
        <v>154</v>
      </c>
      <c r="H9" s="37" t="s">
        <v>155</v>
      </c>
      <c r="I9" s="37" t="s">
        <v>156</v>
      </c>
      <c r="J9" s="37" t="s">
        <v>157</v>
      </c>
      <c r="K9" s="36" t="s">
        <v>158</v>
      </c>
    </row>
    <row r="10" spans="1:11" ht="20.100000000000001" customHeight="1" x14ac:dyDescent="0.15">
      <c r="A10" s="35">
        <v>1</v>
      </c>
      <c r="B10" s="35"/>
      <c r="C10" s="35"/>
      <c r="D10" s="35"/>
      <c r="E10" s="35"/>
      <c r="F10" s="35"/>
      <c r="G10" s="35"/>
      <c r="H10" s="35"/>
      <c r="I10" s="35"/>
      <c r="J10" s="35"/>
      <c r="K10" s="35"/>
    </row>
    <row r="11" spans="1:11" ht="20.100000000000001" customHeight="1" x14ac:dyDescent="0.15">
      <c r="A11" s="35">
        <v>2</v>
      </c>
      <c r="B11" s="35"/>
      <c r="C11" s="35"/>
      <c r="D11" s="35"/>
      <c r="E11" s="35"/>
      <c r="F11" s="35"/>
      <c r="G11" s="35"/>
      <c r="H11" s="35"/>
      <c r="I11" s="35"/>
      <c r="J11" s="35"/>
      <c r="K11" s="35"/>
    </row>
    <row r="12" spans="1:11" ht="20.100000000000001" customHeight="1" x14ac:dyDescent="0.15">
      <c r="A12" s="35">
        <v>3</v>
      </c>
      <c r="B12" s="35"/>
      <c r="C12" s="35"/>
      <c r="D12" s="35"/>
      <c r="E12" s="35"/>
      <c r="F12" s="35"/>
      <c r="G12" s="35"/>
      <c r="H12" s="35"/>
      <c r="I12" s="35"/>
      <c r="J12" s="35"/>
      <c r="K12" s="35"/>
    </row>
    <row r="13" spans="1:11" ht="20.100000000000001" customHeight="1" x14ac:dyDescent="0.15">
      <c r="A13" s="35">
        <v>4</v>
      </c>
      <c r="B13" s="35"/>
      <c r="C13" s="35"/>
      <c r="D13" s="35"/>
      <c r="E13" s="35"/>
      <c r="F13" s="35"/>
      <c r="G13" s="35"/>
      <c r="H13" s="35"/>
      <c r="I13" s="35"/>
      <c r="J13" s="35"/>
      <c r="K13" s="35"/>
    </row>
    <row r="14" spans="1:11" ht="20.100000000000001" customHeight="1" x14ac:dyDescent="0.15">
      <c r="A14" s="35">
        <v>5</v>
      </c>
      <c r="B14" s="35"/>
      <c r="C14" s="35"/>
      <c r="D14" s="35"/>
      <c r="E14" s="35"/>
      <c r="F14" s="35"/>
      <c r="G14" s="35"/>
      <c r="H14" s="35"/>
      <c r="I14" s="35"/>
      <c r="J14" s="35"/>
      <c r="K14" s="35"/>
    </row>
    <row r="15" spans="1:11" ht="20.100000000000001" customHeight="1" x14ac:dyDescent="0.15">
      <c r="A15" s="35">
        <v>6</v>
      </c>
      <c r="B15" s="35"/>
      <c r="C15" s="35"/>
      <c r="D15" s="35"/>
      <c r="E15" s="35"/>
      <c r="F15" s="35"/>
      <c r="G15" s="35"/>
      <c r="H15" s="35"/>
      <c r="I15" s="35"/>
      <c r="J15" s="35"/>
      <c r="K15" s="35"/>
    </row>
    <row r="16" spans="1:11" ht="20.100000000000001" customHeight="1" x14ac:dyDescent="0.15">
      <c r="A16" s="35">
        <v>7</v>
      </c>
      <c r="B16" s="35"/>
      <c r="C16" s="35"/>
      <c r="D16" s="35"/>
      <c r="E16" s="35"/>
      <c r="F16" s="35"/>
      <c r="G16" s="35"/>
      <c r="H16" s="35"/>
      <c r="I16" s="35"/>
      <c r="J16" s="35"/>
      <c r="K16" s="35"/>
    </row>
    <row r="17" spans="1:11" ht="20.100000000000001" customHeight="1" x14ac:dyDescent="0.15">
      <c r="A17" s="35">
        <v>8</v>
      </c>
      <c r="B17" s="35"/>
      <c r="C17" s="35"/>
      <c r="D17" s="35"/>
      <c r="E17" s="35"/>
      <c r="F17" s="35"/>
      <c r="G17" s="35"/>
      <c r="H17" s="35"/>
      <c r="I17" s="35"/>
      <c r="J17" s="35"/>
      <c r="K17" s="35"/>
    </row>
    <row r="18" spans="1:11" ht="20.100000000000001" customHeight="1" x14ac:dyDescent="0.15">
      <c r="A18" s="35">
        <v>9</v>
      </c>
      <c r="B18" s="35"/>
      <c r="C18" s="35"/>
      <c r="D18" s="35"/>
      <c r="E18" s="35"/>
      <c r="F18" s="35"/>
      <c r="G18" s="35"/>
      <c r="H18" s="35"/>
      <c r="I18" s="35"/>
      <c r="J18" s="35"/>
      <c r="K18" s="35"/>
    </row>
    <row r="19" spans="1:11" ht="20.100000000000001" customHeight="1" x14ac:dyDescent="0.15">
      <c r="A19" s="35">
        <v>10</v>
      </c>
      <c r="B19" s="35"/>
      <c r="C19" s="35"/>
      <c r="D19" s="35"/>
      <c r="E19" s="35"/>
      <c r="F19" s="35"/>
      <c r="G19" s="35"/>
      <c r="H19" s="35"/>
      <c r="I19" s="35"/>
      <c r="J19" s="35"/>
      <c r="K19" s="35"/>
    </row>
    <row r="20" spans="1:11" ht="20.100000000000001" customHeight="1" x14ac:dyDescent="0.15">
      <c r="A20" s="35">
        <v>11</v>
      </c>
      <c r="B20" s="35"/>
      <c r="C20" s="35"/>
      <c r="D20" s="35"/>
      <c r="E20" s="35"/>
      <c r="F20" s="35"/>
      <c r="G20" s="35"/>
      <c r="H20" s="35"/>
      <c r="I20" s="35"/>
      <c r="J20" s="35"/>
      <c r="K20" s="35"/>
    </row>
    <row r="21" spans="1:11" ht="20.100000000000001" customHeight="1" x14ac:dyDescent="0.15">
      <c r="A21" s="35">
        <v>12</v>
      </c>
      <c r="B21" s="35"/>
      <c r="C21" s="35"/>
      <c r="D21" s="35"/>
      <c r="E21" s="35"/>
      <c r="F21" s="35"/>
      <c r="G21" s="35"/>
      <c r="H21" s="35"/>
      <c r="I21" s="35"/>
      <c r="J21" s="35"/>
      <c r="K21" s="35"/>
    </row>
    <row r="22" spans="1:11" ht="20.100000000000001" customHeight="1" x14ac:dyDescent="0.15">
      <c r="A22" s="35">
        <v>13</v>
      </c>
      <c r="B22" s="35"/>
      <c r="C22" s="35"/>
      <c r="D22" s="35"/>
      <c r="E22" s="35"/>
      <c r="F22" s="35"/>
      <c r="G22" s="35"/>
      <c r="H22" s="35"/>
      <c r="I22" s="35"/>
      <c r="J22" s="35"/>
      <c r="K22" s="35"/>
    </row>
    <row r="23" spans="1:11" ht="20.100000000000001" customHeight="1" x14ac:dyDescent="0.15">
      <c r="A23" s="35">
        <v>14</v>
      </c>
      <c r="B23" s="35"/>
      <c r="C23" s="35"/>
      <c r="D23" s="35"/>
      <c r="E23" s="35"/>
      <c r="F23" s="35"/>
      <c r="G23" s="35"/>
      <c r="H23" s="35"/>
      <c r="I23" s="35"/>
      <c r="J23" s="35"/>
      <c r="K23" s="35"/>
    </row>
    <row r="24" spans="1:11" ht="20.100000000000001" customHeight="1" x14ac:dyDescent="0.15">
      <c r="A24" s="35">
        <v>15</v>
      </c>
      <c r="B24" s="35"/>
      <c r="C24" s="35"/>
      <c r="D24" s="35"/>
      <c r="E24" s="35"/>
      <c r="F24" s="35"/>
      <c r="G24" s="35"/>
      <c r="H24" s="35"/>
      <c r="I24" s="35"/>
      <c r="J24" s="35"/>
      <c r="K24" s="35"/>
    </row>
    <row r="25" spans="1:11" ht="20.100000000000001" customHeight="1" x14ac:dyDescent="0.15">
      <c r="A25" s="35">
        <v>16</v>
      </c>
      <c r="B25" s="35"/>
      <c r="C25" s="35"/>
      <c r="D25" s="35"/>
      <c r="E25" s="35"/>
      <c r="F25" s="35"/>
      <c r="G25" s="35"/>
      <c r="H25" s="35"/>
      <c r="I25" s="35"/>
      <c r="J25" s="35"/>
      <c r="K25" s="35"/>
    </row>
    <row r="26" spans="1:11" ht="20.100000000000001" customHeight="1" x14ac:dyDescent="0.15">
      <c r="A26" s="35">
        <v>17</v>
      </c>
      <c r="B26" s="35"/>
      <c r="C26" s="35"/>
      <c r="D26" s="35"/>
      <c r="E26" s="35"/>
      <c r="F26" s="35"/>
      <c r="G26" s="35"/>
      <c r="H26" s="35"/>
      <c r="I26" s="35"/>
      <c r="J26" s="35"/>
      <c r="K26" s="35"/>
    </row>
    <row r="27" spans="1:11" ht="20.100000000000001" customHeight="1" x14ac:dyDescent="0.15">
      <c r="A27" s="35">
        <v>18</v>
      </c>
      <c r="B27" s="35"/>
      <c r="C27" s="35"/>
      <c r="D27" s="35"/>
      <c r="E27" s="35"/>
      <c r="F27" s="35"/>
      <c r="G27" s="35"/>
      <c r="H27" s="35"/>
      <c r="I27" s="35"/>
      <c r="J27" s="35"/>
      <c r="K27" s="35"/>
    </row>
    <row r="28" spans="1:11" ht="20.100000000000001" customHeight="1" x14ac:dyDescent="0.15">
      <c r="A28" s="35">
        <v>19</v>
      </c>
      <c r="B28" s="35"/>
      <c r="C28" s="35"/>
      <c r="D28" s="35"/>
      <c r="E28" s="35"/>
      <c r="F28" s="35"/>
      <c r="G28" s="35"/>
      <c r="H28" s="35"/>
      <c r="I28" s="35"/>
      <c r="J28" s="35"/>
      <c r="K28" s="35"/>
    </row>
    <row r="29" spans="1:11" ht="20.100000000000001" customHeight="1" x14ac:dyDescent="0.15">
      <c r="A29" s="35">
        <v>20</v>
      </c>
      <c r="B29" s="35"/>
      <c r="C29" s="35"/>
      <c r="D29" s="35"/>
      <c r="E29" s="35"/>
      <c r="F29" s="35"/>
      <c r="G29" s="35"/>
      <c r="H29" s="35"/>
      <c r="I29" s="35"/>
      <c r="J29" s="35"/>
      <c r="K29" s="35"/>
    </row>
    <row r="30" spans="1:11" ht="20.100000000000001" customHeight="1" x14ac:dyDescent="0.15">
      <c r="A30" s="35">
        <v>21</v>
      </c>
      <c r="B30" s="35"/>
      <c r="C30" s="35"/>
      <c r="D30" s="35"/>
      <c r="E30" s="35"/>
      <c r="F30" s="35"/>
      <c r="G30" s="35"/>
      <c r="H30" s="35"/>
      <c r="I30" s="35"/>
      <c r="J30" s="35"/>
      <c r="K30" s="35"/>
    </row>
    <row r="31" spans="1:11" ht="20.100000000000001" customHeight="1" x14ac:dyDescent="0.15">
      <c r="A31" s="35">
        <v>22</v>
      </c>
      <c r="B31" s="35"/>
      <c r="C31" s="35"/>
      <c r="D31" s="35"/>
      <c r="E31" s="35"/>
      <c r="F31" s="35"/>
      <c r="G31" s="35"/>
      <c r="H31" s="35"/>
      <c r="I31" s="35"/>
      <c r="J31" s="35"/>
      <c r="K31" s="35"/>
    </row>
    <row r="32" spans="1:11" ht="20.100000000000001" customHeight="1" x14ac:dyDescent="0.15">
      <c r="A32" s="35">
        <v>23</v>
      </c>
      <c r="B32" s="35"/>
      <c r="C32" s="35"/>
      <c r="D32" s="35"/>
      <c r="E32" s="35"/>
      <c r="F32" s="35"/>
      <c r="G32" s="35"/>
      <c r="H32" s="35"/>
      <c r="I32" s="35"/>
      <c r="J32" s="35"/>
      <c r="K32" s="35"/>
    </row>
    <row r="33" spans="1:11" ht="20.100000000000001" customHeight="1" x14ac:dyDescent="0.15">
      <c r="A33" s="35">
        <v>24</v>
      </c>
      <c r="B33" s="35"/>
      <c r="C33" s="35"/>
      <c r="D33" s="35"/>
      <c r="E33" s="35"/>
      <c r="F33" s="35"/>
      <c r="G33" s="35"/>
      <c r="H33" s="35"/>
      <c r="I33" s="35"/>
      <c r="J33" s="35"/>
      <c r="K33" s="35"/>
    </row>
    <row r="34" spans="1:11" ht="20.100000000000001" customHeight="1" x14ac:dyDescent="0.15">
      <c r="A34" s="35">
        <v>25</v>
      </c>
      <c r="B34" s="35"/>
      <c r="C34" s="35"/>
      <c r="D34" s="35"/>
      <c r="E34" s="35"/>
      <c r="F34" s="35"/>
      <c r="G34" s="35"/>
      <c r="H34" s="35"/>
      <c r="I34" s="35"/>
      <c r="J34" s="35"/>
      <c r="K34" s="35"/>
    </row>
    <row r="35" spans="1:11" ht="20.100000000000001" customHeight="1" x14ac:dyDescent="0.15">
      <c r="A35" s="35">
        <v>26</v>
      </c>
      <c r="B35" s="35"/>
      <c r="C35" s="35"/>
      <c r="D35" s="35"/>
      <c r="E35" s="35"/>
      <c r="F35" s="35"/>
      <c r="G35" s="35"/>
      <c r="H35" s="35"/>
      <c r="I35" s="35"/>
      <c r="J35" s="35"/>
      <c r="K35" s="35"/>
    </row>
    <row r="36" spans="1:11" ht="20.100000000000001" customHeight="1" x14ac:dyDescent="0.15">
      <c r="A36" s="35">
        <v>27</v>
      </c>
      <c r="B36" s="35"/>
      <c r="C36" s="35"/>
      <c r="D36" s="35"/>
      <c r="E36" s="35"/>
      <c r="F36" s="35"/>
      <c r="G36" s="35"/>
      <c r="H36" s="35"/>
      <c r="I36" s="35"/>
      <c r="J36" s="35"/>
      <c r="K36" s="35"/>
    </row>
    <row r="37" spans="1:11" ht="20.100000000000001" customHeight="1" x14ac:dyDescent="0.15">
      <c r="A37" s="35">
        <v>28</v>
      </c>
      <c r="B37" s="35"/>
      <c r="C37" s="35"/>
      <c r="D37" s="35"/>
      <c r="E37" s="35"/>
      <c r="F37" s="35"/>
      <c r="G37" s="35"/>
      <c r="H37" s="35"/>
      <c r="I37" s="35"/>
      <c r="J37" s="35"/>
      <c r="K37" s="35"/>
    </row>
    <row r="38" spans="1:11" ht="20.100000000000001" customHeight="1" x14ac:dyDescent="0.15">
      <c r="A38" s="35">
        <v>29</v>
      </c>
      <c r="B38" s="35"/>
      <c r="C38" s="35"/>
      <c r="D38" s="35"/>
      <c r="E38" s="35"/>
      <c r="F38" s="35"/>
      <c r="G38" s="35"/>
      <c r="H38" s="35"/>
      <c r="I38" s="35"/>
      <c r="J38" s="35"/>
      <c r="K38" s="35"/>
    </row>
    <row r="39" spans="1:11" ht="20.100000000000001" customHeight="1" x14ac:dyDescent="0.15">
      <c r="A39" s="35">
        <v>30</v>
      </c>
      <c r="B39" s="35"/>
      <c r="C39" s="35"/>
      <c r="D39" s="35"/>
      <c r="E39" s="35"/>
      <c r="F39" s="35"/>
      <c r="G39" s="35"/>
      <c r="H39" s="35"/>
      <c r="I39" s="35"/>
      <c r="J39" s="35"/>
      <c r="K39" s="35"/>
    </row>
    <row r="40" spans="1:11" ht="20.100000000000001" customHeight="1" x14ac:dyDescent="0.15"/>
    <row r="41" spans="1:11" ht="20.100000000000001" customHeight="1" x14ac:dyDescent="0.15"/>
    <row r="42" spans="1:11" ht="20.100000000000001" customHeight="1" x14ac:dyDescent="0.15"/>
    <row r="43" spans="1:11" ht="20.100000000000001" customHeight="1" x14ac:dyDescent="0.15"/>
    <row r="44" spans="1:11" ht="20.100000000000001" customHeight="1" x14ac:dyDescent="0.15"/>
    <row r="45" spans="1:11" ht="20.100000000000001" customHeight="1" x14ac:dyDescent="0.15"/>
    <row r="46" spans="1:11" ht="20.100000000000001" customHeight="1" x14ac:dyDescent="0.15"/>
    <row r="47" spans="1:11" ht="20.100000000000001" customHeight="1" x14ac:dyDescent="0.15"/>
    <row r="48" spans="1:11"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sheetData>
  <mergeCells count="10">
    <mergeCell ref="E7:K8"/>
    <mergeCell ref="A3:B3"/>
    <mergeCell ref="C3:K3"/>
    <mergeCell ref="A4:B4"/>
    <mergeCell ref="C4:G4"/>
    <mergeCell ref="I4:K4"/>
    <mergeCell ref="A5:B5"/>
    <mergeCell ref="C5:F5"/>
    <mergeCell ref="G5:H5"/>
    <mergeCell ref="I5:K5"/>
  </mergeCells>
  <phoneticPr fontId="2"/>
  <pageMargins left="0.25" right="0.25" top="0.75" bottom="0.75" header="0.3" footer="0.3"/>
  <pageSetup paperSize="9" scale="98"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新人戦要項</vt:lpstr>
      <vt:lpstr>注意事項</vt:lpstr>
      <vt:lpstr>新人戦申込書</vt:lpstr>
      <vt:lpstr>健康調査票</vt:lpstr>
      <vt:lpstr>健康調査一覧表</vt:lpstr>
      <vt:lpstr>健康調査票!Print_Area</vt:lpstr>
      <vt:lpstr>新人戦申込書!Print_Area</vt:lpstr>
      <vt:lpstr>新人戦要項!Print_Area</vt:lpstr>
      <vt:lpstr>注意事項!Print_Area</vt:lpstr>
    </vt:vector>
  </TitlesOfParts>
  <Company>トヨタ部品静岡共販株式会社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トヨタ部品静岡共販株式会社</dc:creator>
  <cp:lastModifiedBy>86Star</cp:lastModifiedBy>
  <cp:lastPrinted>2021-03-30T13:00:54Z</cp:lastPrinted>
  <dcterms:created xsi:type="dcterms:W3CDTF">2002-03-13T08:14:28Z</dcterms:created>
  <dcterms:modified xsi:type="dcterms:W3CDTF">2021-04-03T11:47:50Z</dcterms:modified>
</cp:coreProperties>
</file>