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3853E688-ECBC-475A-8076-1943465D6B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大会要項" sheetId="7" r:id="rId1"/>
    <sheet name="男子シングルス (定通＆クラブ)" sheetId="12" r:id="rId2"/>
    <sheet name="女子シングルス (定通＆クラブ)" sheetId="13" r:id="rId3"/>
  </sheets>
  <definedNames>
    <definedName name="_xlnm.Print_Area" localSheetId="2">'女子シングルス (定通＆クラブ)'!$A$1:$I$36</definedName>
    <definedName name="_xlnm.Print_Area" localSheetId="0">大会要項!$A$1:$M$26</definedName>
    <definedName name="_xlnm.Print_Area" localSheetId="1">'男子シングルス (定通＆クラブ)'!$A$1:$I$36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<sst xmlns="http://schemas.openxmlformats.org/spreadsheetml/2006/main" count="97" uniqueCount="83">
  <si>
    <t>順位</t>
    <rPh sb="0" eb="2">
      <t>ジュンイ</t>
    </rPh>
    <phoneticPr fontId="7"/>
  </si>
  <si>
    <t>氏　　　　　名</t>
  </si>
  <si>
    <t>生年月日</t>
  </si>
  <si>
    <t>例</t>
    <rPh sb="0" eb="1">
      <t>レイ</t>
    </rPh>
    <phoneticPr fontId="7"/>
  </si>
  <si>
    <t>静岡</t>
    <rPh sb="0" eb="2">
      <t>シズオカ</t>
    </rPh>
    <phoneticPr fontId="7"/>
  </si>
  <si>
    <t>太郎</t>
    <rPh sb="0" eb="2">
      <t>タロウ</t>
    </rPh>
    <phoneticPr fontId="7"/>
  </si>
  <si>
    <t>男子シングルス</t>
    <rPh sb="0" eb="2">
      <t>ダンシ</t>
    </rPh>
    <phoneticPr fontId="4"/>
  </si>
  <si>
    <t>静岡県卓球協会主催卓球大会要項</t>
    <rPh sb="0" eb="3">
      <t>シズオカケン</t>
    </rPh>
    <rPh sb="3" eb="7">
      <t>タッキュウキョウカイ</t>
    </rPh>
    <rPh sb="7" eb="9">
      <t>シュサイ</t>
    </rPh>
    <rPh sb="9" eb="11">
      <t>タッキュウ</t>
    </rPh>
    <rPh sb="11" eb="13">
      <t>タイカイ</t>
    </rPh>
    <rPh sb="13" eb="15">
      <t>ヨウコウ</t>
    </rPh>
    <phoneticPr fontId="7"/>
  </si>
  <si>
    <t>ID</t>
    <phoneticPr fontId="7"/>
  </si>
  <si>
    <t>１</t>
    <phoneticPr fontId="7"/>
  </si>
  <si>
    <t>大会名</t>
    <rPh sb="0" eb="2">
      <t>タイカイ</t>
    </rPh>
    <rPh sb="2" eb="3">
      <t>メイ</t>
    </rPh>
    <phoneticPr fontId="7"/>
  </si>
  <si>
    <t>　</t>
    <phoneticPr fontId="7"/>
  </si>
  <si>
    <t>２</t>
    <phoneticPr fontId="7"/>
  </si>
  <si>
    <t>主催</t>
    <rPh sb="0" eb="2">
      <t>シュサイ</t>
    </rPh>
    <phoneticPr fontId="7"/>
  </si>
  <si>
    <t>静岡県卓球協会</t>
    <rPh sb="0" eb="3">
      <t>シズオカケン</t>
    </rPh>
    <rPh sb="3" eb="5">
      <t>タッキュウ</t>
    </rPh>
    <rPh sb="5" eb="7">
      <t>キョウカイ</t>
    </rPh>
    <phoneticPr fontId="7"/>
  </si>
  <si>
    <t>３</t>
    <phoneticPr fontId="7"/>
  </si>
  <si>
    <t>主管</t>
    <rPh sb="0" eb="2">
      <t>シュカン</t>
    </rPh>
    <phoneticPr fontId="7"/>
  </si>
  <si>
    <t>静岡県卓球協会高校生委員会</t>
    <rPh sb="0" eb="3">
      <t>シズオカケン</t>
    </rPh>
    <rPh sb="3" eb="5">
      <t>タッキュウ</t>
    </rPh>
    <rPh sb="5" eb="7">
      <t>キョウカイ</t>
    </rPh>
    <rPh sb="7" eb="10">
      <t>コウコウセイ</t>
    </rPh>
    <rPh sb="10" eb="13">
      <t>イインカイ</t>
    </rPh>
    <phoneticPr fontId="7"/>
  </si>
  <si>
    <t>４</t>
    <phoneticPr fontId="7"/>
  </si>
  <si>
    <t>開催日時</t>
    <rPh sb="0" eb="3">
      <t>カイサイビ</t>
    </rPh>
    <rPh sb="3" eb="4">
      <t>トキ</t>
    </rPh>
    <phoneticPr fontId="7"/>
  </si>
  <si>
    <t>受　付</t>
    <rPh sb="0" eb="1">
      <t>ジュ</t>
    </rPh>
    <rPh sb="2" eb="3">
      <t>ツキ</t>
    </rPh>
    <phoneticPr fontId="7"/>
  </si>
  <si>
    <t>開会式</t>
    <rPh sb="0" eb="3">
      <t>カイカイシキ</t>
    </rPh>
    <phoneticPr fontId="7"/>
  </si>
  <si>
    <t>５</t>
    <phoneticPr fontId="7"/>
  </si>
  <si>
    <t>会　　　　　場</t>
    <rPh sb="0" eb="1">
      <t>カイ</t>
    </rPh>
    <rPh sb="6" eb="7">
      <t>バ</t>
    </rPh>
    <phoneticPr fontId="7"/>
  </si>
  <si>
    <t>所在地</t>
    <rPh sb="0" eb="3">
      <t>ショザイチ</t>
    </rPh>
    <phoneticPr fontId="7"/>
  </si>
  <si>
    <t>TEL</t>
    <phoneticPr fontId="7"/>
  </si>
  <si>
    <t>６</t>
    <phoneticPr fontId="7"/>
  </si>
  <si>
    <t>競技種目</t>
    <rPh sb="0" eb="2">
      <t>キョウギ</t>
    </rPh>
    <rPh sb="2" eb="4">
      <t>シュモク</t>
    </rPh>
    <phoneticPr fontId="7"/>
  </si>
  <si>
    <t>①　男子ジュニアの部
②　女子ジュニアの部</t>
    <rPh sb="2" eb="4">
      <t>ダンシ</t>
    </rPh>
    <rPh sb="9" eb="10">
      <t>ブ</t>
    </rPh>
    <rPh sb="13" eb="15">
      <t>ジョシ</t>
    </rPh>
    <rPh sb="20" eb="21">
      <t>ブ</t>
    </rPh>
    <phoneticPr fontId="7"/>
  </si>
  <si>
    <t>７</t>
    <phoneticPr fontId="7"/>
  </si>
  <si>
    <t>試合方法</t>
    <rPh sb="0" eb="2">
      <t>シアイ</t>
    </rPh>
    <rPh sb="2" eb="4">
      <t>ホウホウ</t>
    </rPh>
    <phoneticPr fontId="7"/>
  </si>
  <si>
    <t>トーナメント戦を行い、ベスト48以上に勝ち進んだ選手が県予選に出場可能となる。</t>
    <rPh sb="6" eb="7">
      <t>セン</t>
    </rPh>
    <rPh sb="8" eb="9">
      <t>オコナ</t>
    </rPh>
    <rPh sb="16" eb="18">
      <t>イジョウ</t>
    </rPh>
    <rPh sb="19" eb="20">
      <t>カ</t>
    </rPh>
    <rPh sb="21" eb="22">
      <t>スス</t>
    </rPh>
    <rPh sb="24" eb="26">
      <t>センシュ</t>
    </rPh>
    <rPh sb="27" eb="30">
      <t>ケンヨセン</t>
    </rPh>
    <rPh sb="31" eb="35">
      <t>シュツジョウカノウ</t>
    </rPh>
    <phoneticPr fontId="7"/>
  </si>
  <si>
    <t>８</t>
    <phoneticPr fontId="7"/>
  </si>
  <si>
    <t>参加資格</t>
    <rPh sb="0" eb="2">
      <t>サンカ</t>
    </rPh>
    <rPh sb="2" eb="4">
      <t>シカク</t>
    </rPh>
    <phoneticPr fontId="7"/>
  </si>
  <si>
    <t>９</t>
    <phoneticPr fontId="7"/>
  </si>
  <si>
    <t>競技ルール</t>
    <rPh sb="0" eb="2">
      <t>キョウギ</t>
    </rPh>
    <phoneticPr fontId="7"/>
  </si>
  <si>
    <t>10</t>
    <phoneticPr fontId="7"/>
  </si>
  <si>
    <t>使用球</t>
    <rPh sb="0" eb="2">
      <t>シヨウ</t>
    </rPh>
    <rPh sb="2" eb="3">
      <t>キュウ</t>
    </rPh>
    <phoneticPr fontId="7"/>
  </si>
  <si>
    <t>11</t>
    <phoneticPr fontId="7"/>
  </si>
  <si>
    <t>参加料</t>
    <rPh sb="0" eb="3">
      <t>サンカリョウ</t>
    </rPh>
    <phoneticPr fontId="7"/>
  </si>
  <si>
    <t>12</t>
    <phoneticPr fontId="7"/>
  </si>
  <si>
    <t>参加申込</t>
    <rPh sb="0" eb="2">
      <t>サンカ</t>
    </rPh>
    <rPh sb="2" eb="4">
      <t>モウシコミ</t>
    </rPh>
    <phoneticPr fontId="7"/>
  </si>
  <si>
    <t>申込先</t>
    <rPh sb="0" eb="2">
      <t>モウシコミ</t>
    </rPh>
    <rPh sb="2" eb="3">
      <t>サキ</t>
    </rPh>
    <phoneticPr fontId="7"/>
  </si>
  <si>
    <t>締切</t>
    <rPh sb="0" eb="2">
      <t>シメキリ</t>
    </rPh>
    <phoneticPr fontId="7"/>
  </si>
  <si>
    <t>１４</t>
    <phoneticPr fontId="7"/>
  </si>
  <si>
    <t>組合せ</t>
    <rPh sb="0" eb="2">
      <t>クミアワ</t>
    </rPh>
    <phoneticPr fontId="7"/>
  </si>
  <si>
    <t>会場</t>
    <rPh sb="0" eb="2">
      <t>カイジョウ</t>
    </rPh>
    <phoneticPr fontId="7"/>
  </si>
  <si>
    <t>TEL</t>
  </si>
  <si>
    <t>FAX</t>
  </si>
  <si>
    <t>１５</t>
    <phoneticPr fontId="7"/>
  </si>
  <si>
    <t>その他</t>
    <rPh sb="2" eb="3">
      <t>タ</t>
    </rPh>
    <phoneticPr fontId="7"/>
  </si>
  <si>
    <t>１６</t>
    <phoneticPr fontId="7"/>
  </si>
  <si>
    <t>問い合せ先</t>
    <rPh sb="0" eb="1">
      <t>ト</t>
    </rPh>
    <rPh sb="2" eb="3">
      <t>アワ</t>
    </rPh>
    <rPh sb="4" eb="5">
      <t>サキ</t>
    </rPh>
    <phoneticPr fontId="7"/>
  </si>
  <si>
    <t>メール</t>
    <phoneticPr fontId="7"/>
  </si>
  <si>
    <t>静岡市立高等学校会議室　　</t>
    <phoneticPr fontId="7"/>
  </si>
  <si>
    <t>054-245-0417</t>
    <phoneticPr fontId="7"/>
  </si>
  <si>
    <t>島田工業高校　新美政紀</t>
    <rPh sb="0" eb="2">
      <t>シマダ</t>
    </rPh>
    <rPh sb="2" eb="4">
      <t>コウギョウ</t>
    </rPh>
    <rPh sb="4" eb="6">
      <t>コウコウ</t>
    </rPh>
    <rPh sb="7" eb="9">
      <t>ニイミ</t>
    </rPh>
    <rPh sb="9" eb="11">
      <t>マサキ</t>
    </rPh>
    <phoneticPr fontId="7"/>
  </si>
  <si>
    <t>0547-37-4194</t>
    <phoneticPr fontId="7"/>
  </si>
  <si>
    <t>masaki01.niiimi@edu.pref.shizuoka.jp</t>
    <phoneticPr fontId="7"/>
  </si>
  <si>
    <t>〒420-0803　静岡市葵区千代田3-1-1</t>
    <rPh sb="17" eb="19">
      <t>シズオカ</t>
    </rPh>
    <rPh sb="19" eb="20">
      <t>シ</t>
    </rPh>
    <rPh sb="20" eb="21">
      <t>アオイ</t>
    </rPh>
    <rPh sb="21" eb="22">
      <t>クチヨダ</t>
    </rPh>
    <phoneticPr fontId="7"/>
  </si>
  <si>
    <t>054-248-1190</t>
    <phoneticPr fontId="7"/>
  </si>
  <si>
    <r>
      <t xml:space="preserve">①競技中の負傷については、応急の処置はするが、その後の責任は負わない。
②日本卓球協会のゼッケンを必ず着用すること。　　　　　　　　　　　　　　　　　　　　　　　　　　　　　　　　　　　　　　　　　　　　　　　　  </t>
    </r>
    <r>
      <rPr>
        <b/>
        <sz val="11"/>
        <color rgb="FF000000"/>
        <rFont val="UD デジタル 教科書体 NK-R"/>
        <family val="1"/>
        <charset val="128"/>
      </rPr>
      <t>③プログラム（組合せ等）は事前に静岡県卓球協会HPにアップいたしますので、プリントしてお持ち下さい。</t>
    </r>
    <rPh sb="37" eb="43">
      <t>ニホンタッキュウキョウカイ</t>
    </rPh>
    <rPh sb="49" eb="50">
      <t>カナラ</t>
    </rPh>
    <rPh sb="51" eb="53">
      <t>チャクヨウ</t>
    </rPh>
    <rPh sb="115" eb="117">
      <t>クミアイ</t>
    </rPh>
    <rPh sb="118" eb="119">
      <t>トウ</t>
    </rPh>
    <rPh sb="121" eb="123">
      <t>ジゼン</t>
    </rPh>
    <rPh sb="124" eb="127">
      <t>シズオカケン</t>
    </rPh>
    <rPh sb="127" eb="131">
      <t>タッキュウキョウカイ</t>
    </rPh>
    <rPh sb="152" eb="153">
      <t>モ</t>
    </rPh>
    <rPh sb="154" eb="155">
      <t>クダ</t>
    </rPh>
    <phoneticPr fontId="7"/>
  </si>
  <si>
    <t>令和8年度　全日本卓球選手権大会ジュニアの部　静岡県中部地区予選</t>
    <rPh sb="0" eb="2">
      <t>レイワ</t>
    </rPh>
    <rPh sb="3" eb="5">
      <t>ネンド</t>
    </rPh>
    <rPh sb="4" eb="5">
      <t>ド</t>
    </rPh>
    <rPh sb="6" eb="9">
      <t>ゼンニッポン</t>
    </rPh>
    <rPh sb="9" eb="11">
      <t>タッキュウ</t>
    </rPh>
    <rPh sb="11" eb="14">
      <t>センシュケン</t>
    </rPh>
    <rPh sb="14" eb="16">
      <t>タイカイ</t>
    </rPh>
    <rPh sb="21" eb="22">
      <t>ブ</t>
    </rPh>
    <rPh sb="23" eb="26">
      <t>シズオカケン</t>
    </rPh>
    <rPh sb="26" eb="27">
      <t>ナカ</t>
    </rPh>
    <rPh sb="28" eb="30">
      <t>チク</t>
    </rPh>
    <rPh sb="30" eb="32">
      <t>ヨセン</t>
    </rPh>
    <phoneticPr fontId="7"/>
  </si>
  <si>
    <t>8月6日（木）</t>
    <rPh sb="1" eb="2">
      <t>ガツ</t>
    </rPh>
    <rPh sb="3" eb="4">
      <t>ニチ</t>
    </rPh>
    <rPh sb="5" eb="6">
      <t>モク</t>
    </rPh>
    <phoneticPr fontId="7"/>
  </si>
  <si>
    <t>8:00予定</t>
    <rPh sb="4" eb="6">
      <t>ヨテイ</t>
    </rPh>
    <phoneticPr fontId="4"/>
  </si>
  <si>
    <t>令和8年7月3日（金）　
※ただし中学生・小学生は大会参加料の振込も含め、この限りではない（担当者に確認してください）</t>
    <rPh sb="0" eb="2">
      <t>レイワ</t>
    </rPh>
    <rPh sb="3" eb="4">
      <t>ネン</t>
    </rPh>
    <rPh sb="9" eb="10">
      <t>キン</t>
    </rPh>
    <phoneticPr fontId="7"/>
  </si>
  <si>
    <t xml:space="preserve">中部地区高等学校卓球部顧問により、７月１０日(金)午後１３時３０分より行う。
</t>
    <rPh sb="0" eb="1">
      <t>ナカ</t>
    </rPh>
    <rPh sb="2" eb="4">
      <t>チク</t>
    </rPh>
    <rPh sb="4" eb="8">
      <t>コウトウガッコウ</t>
    </rPh>
    <rPh sb="8" eb="11">
      <t>タッキュウブ</t>
    </rPh>
    <rPh sb="11" eb="13">
      <t>コモン</t>
    </rPh>
    <rPh sb="23" eb="24">
      <t>キン</t>
    </rPh>
    <rPh sb="32" eb="33">
      <t>フン</t>
    </rPh>
    <phoneticPr fontId="7"/>
  </si>
  <si>
    <t>このはなアリーナ</t>
    <phoneticPr fontId="7"/>
  </si>
  <si>
    <r>
      <t>高校男女： shun-takahashi@shizuokacity-h.ed.jp　静岡市立高校　高橋　駿  　　           　　</t>
    </r>
    <r>
      <rPr>
        <sz val="9"/>
        <rFont val="UD デジタル 教科書体 NK-R"/>
        <family val="1"/>
        <charset val="128"/>
      </rPr>
      <t>高校生で全日制で登録していない男女：masaki01.niimi@edu.pref.shizuoka.jp 島田工業高校　新美　政紀７月３日（金）までに申し込んでください。</t>
    </r>
    <rPh sb="0" eb="2">
      <t>コウコウ</t>
    </rPh>
    <rPh sb="2" eb="4">
      <t>ダンジョ</t>
    </rPh>
    <rPh sb="42" eb="46">
      <t>シズオカシリツ</t>
    </rPh>
    <rPh sb="46" eb="48">
      <t>コウコウ</t>
    </rPh>
    <rPh sb="49" eb="51">
      <t>タカハシ</t>
    </rPh>
    <rPh sb="52" eb="53">
      <t>シュン</t>
    </rPh>
    <rPh sb="70" eb="73">
      <t>コウコウセイ</t>
    </rPh>
    <rPh sb="74" eb="77">
      <t>ゼンニチセイ</t>
    </rPh>
    <rPh sb="78" eb="80">
      <t>トウロク</t>
    </rPh>
    <rPh sb="85" eb="87">
      <t>ダンジョ</t>
    </rPh>
    <rPh sb="124" eb="128">
      <t>シマダコウギョウ</t>
    </rPh>
    <rPh sb="128" eb="130">
      <t>コウコウ</t>
    </rPh>
    <rPh sb="137" eb="138">
      <t>ガツ</t>
    </rPh>
    <rPh sb="139" eb="140">
      <t>ニチ</t>
    </rPh>
    <rPh sb="141" eb="142">
      <t>キン</t>
    </rPh>
    <rPh sb="146" eb="147">
      <t>モウ</t>
    </rPh>
    <rPh sb="148" eb="149">
      <t>コ</t>
    </rPh>
    <phoneticPr fontId="7"/>
  </si>
  <si>
    <t>令和８年度  全日本卓球選手権大会ジュニアの部  静岡県中部地区予選会</t>
  </si>
  <si>
    <t>印</t>
    <rPh sb="0" eb="1">
      <t>イン</t>
    </rPh>
    <phoneticPr fontId="7"/>
  </si>
  <si>
    <t xml:space="preserve">記入上の注意  (A)強い順に選手名を記入してください。                           </t>
  </si>
  <si>
    <t>静岡県静岡市駿河区栗原19－1　</t>
    <rPh sb="0" eb="2">
      <t>シズオカ</t>
    </rPh>
    <rPh sb="2" eb="3">
      <t>ケン</t>
    </rPh>
    <rPh sb="3" eb="5">
      <t>シズオカ</t>
    </rPh>
    <phoneticPr fontId="7"/>
  </si>
  <si>
    <t>TEL 054-261-9265</t>
    <phoneticPr fontId="7"/>
  </si>
  <si>
    <t xml:space="preserve">監　督 名 </t>
    <rPh sb="0" eb="1">
      <t>カン</t>
    </rPh>
    <rPh sb="2" eb="3">
      <t>トク</t>
    </rPh>
    <phoneticPr fontId="7"/>
  </si>
  <si>
    <t>女子シングルス</t>
    <rPh sb="0" eb="1">
      <t>オンナ</t>
    </rPh>
    <phoneticPr fontId="4"/>
  </si>
  <si>
    <t>（公財）日本卓球協会公認球で主催者が指定したボール
Nittaku3スター（プラスチック）40㎜ホワイト
なお、県大会以上はタマスバタフライスリースターボールR４０＋を用いる。</t>
    <phoneticPr fontId="7"/>
  </si>
  <si>
    <t>高 等 学 校orクラブ</t>
    <phoneticPr fontId="7"/>
  </si>
  <si>
    <t xml:space="preserve">              (B)欄が足りない場合は、２枚目以降に記入してください。         </t>
    <rPh sb="17" eb="18">
      <t>ラン</t>
    </rPh>
    <rPh sb="19" eb="20">
      <t>タ</t>
    </rPh>
    <rPh sb="23" eb="25">
      <t>バアイ</t>
    </rPh>
    <rPh sb="28" eb="32">
      <t>マイメイコウ</t>
    </rPh>
    <rPh sb="33" eb="35">
      <t>キニュウ</t>
    </rPh>
    <phoneticPr fontId="4"/>
  </si>
  <si>
    <t>①　現行の日本卓球ルールによる。
②　タイムアウト制は適用しない。
③　ゼッケンは令和8年度（公財）日本卓球協会指定のものを使用する。</t>
    <rPh sb="2" eb="4">
      <t>ゲンコウ</t>
    </rPh>
    <rPh sb="5" eb="7">
      <t>ニホン</t>
    </rPh>
    <rPh sb="7" eb="9">
      <t>タッキュウ</t>
    </rPh>
    <rPh sb="25" eb="26">
      <t>セイ</t>
    </rPh>
    <rPh sb="27" eb="29">
      <t>テキヨウ</t>
    </rPh>
    <rPh sb="41" eb="43">
      <t>レイワ</t>
    </rPh>
    <phoneticPr fontId="7"/>
  </si>
  <si>
    <t>選手１名につき900円
高校生(クラブ登録、定通制含む）は申込期日までに下記に振り込む。　　　　　　　　　　　　　　　　　　　　　　　　　　　　　　　　振込先　：　 静岡銀行０１４９　藤枝支店１６４　口座番号　１１０６９１７  　普通口座
　　　　　　　　 高体連中部代表（ｺｳﾀｲﾚﾝﾁｭｳﾌﾞﾀﾞｲﾋｮｳ）　 里見　太郎（ｻﾄﾐﾀﾛｳ）</t>
    <rPh sb="19" eb="21">
      <t>トウロク</t>
    </rPh>
    <rPh sb="76" eb="78">
      <t>フリコミ</t>
    </rPh>
    <phoneticPr fontId="7"/>
  </si>
  <si>
    <t xml:space="preserve">別紙参加申込書(excel形式)に必要事項を入力してください。
男女別に下記までＥメール添付ファイルとして申し込んでください。申込後の選手変更は認めません。
申し込みの際は、ファイル名に添付した名簿の学校番号と学校の略称（添付）に変更してください。　　　　　　　 例）　1　清水桜が丘　　、22　静岡市立　　　　　　　　　　　　　　　　　　　　　　　　　　　　　　　　　　　　　　　　　　　　　　　　　　　　　　　　　　申込書原紙を申込書を，顧問会議、もしくは大会時に提出してください。                                                                                   いかなる理由があっても遅延した場合は、参加を見送ります。ご注意ください。
</t>
    <rPh sb="93" eb="95">
      <t>テンプ</t>
    </rPh>
    <rPh sb="210" eb="213">
      <t>モウシコミショ</t>
    </rPh>
    <rPh sb="213" eb="215">
      <t>ゲンシ</t>
    </rPh>
    <rPh sb="216" eb="219">
      <t>モウシコミショ</t>
    </rPh>
    <rPh sb="230" eb="232">
      <t>タイカイ</t>
    </rPh>
    <rPh sb="232" eb="233">
      <t>ジ</t>
    </rPh>
    <phoneticPr fontId="7"/>
  </si>
  <si>
    <t xml:space="preserve">①令和8年度（公財）日本卓球協会に登録してある者であること。
②平成21年４月２日以降に生まれた者であること。
※ただし、国籍等の資格は全日本選手権要項を参照すること。
③高校生は、１・２年生を対象とする（参加人数に制限はなし）。
※ただし静岡県高体連にて推薦された選手は地区大会を免除し、県予選から出場する。
④中学生は、令和8年度中体連中部地区から推薦された者とする。
⑤小学生は、県卓球協会から推薦された者とする。                                                                                ⑥予選を通過したものは必ず上位予選会に申込をする。 
</t>
    <rPh sb="1" eb="3">
      <t>レイワ</t>
    </rPh>
    <rPh sb="8" eb="10">
      <t>チク</t>
    </rPh>
    <rPh sb="10" eb="12">
      <t>スイセン</t>
    </rPh>
    <rPh sb="12" eb="14">
      <t>センシュ</t>
    </rPh>
    <rPh sb="18" eb="20">
      <t>レイワ</t>
    </rPh>
    <rPh sb="21" eb="23">
      <t>ネンド</t>
    </rPh>
    <rPh sb="30" eb="31">
      <t>ザイニホンタッキュウキョウカイトウロクモノ</t>
    </rPh>
    <rPh sb="170" eb="171">
      <t>ナカ</t>
    </rPh>
    <rPh sb="303" eb="305">
      <t>ジョウイ</t>
    </rPh>
    <rPh sb="305" eb="308">
      <t>ヨセンカイ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</si>
</sst>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3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Yu Gothic"/>
      <family val="2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.5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6"/>
      <color indexed="8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u/>
      <sz val="11"/>
      <color theme="10"/>
      <name val="Yu Gothic"/>
      <family val="3"/>
      <charset val="128"/>
      <scheme val="minor"/>
    </font>
    <font>
      <u/>
      <sz val="11"/>
      <name val="Yu Gothic"/>
      <family val="3"/>
      <charset val="128"/>
      <scheme val="minor"/>
    </font>
    <font>
      <sz val="10"/>
      <color theme="1"/>
      <name val="UD デジタル 教科書体 NK-R"/>
      <family val="1"/>
      <charset val="128"/>
    </font>
    <font>
      <sz val="8.8000000000000007"/>
      <color rgb="FF222222"/>
      <name val="UD デジタル 教科書体 NK-R"/>
      <family val="1"/>
      <charset val="128"/>
    </font>
    <font>
      <b/>
      <sz val="8.8000000000000007"/>
      <color rgb="FF222222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1"/>
      <color rgb="FF000000"/>
      <name val="UD デジタル 教科書体 NK-R"/>
      <family val="1"/>
      <charset val="128"/>
    </font>
    <font>
      <sz val="9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54">
    <xf numFmtId="0" fontId="0" fillId="0" borderId="0" xfId="0"/>
    <xf numFmtId="0" fontId="2" fillId="0" borderId="0" xfId="0" applyFont="1" applyAlignment="1">
      <alignment vertical="center"/>
    </xf>
    <xf numFmtId="0" fontId="10" fillId="0" borderId="0" xfId="3" applyFont="1" applyAlignment="1">
      <alignment vertical="center" shrinkToFit="1"/>
    </xf>
    <xf numFmtId="0" fontId="11" fillId="0" borderId="0" xfId="3" applyFont="1" applyAlignment="1">
      <alignment vertical="center" shrinkToFit="1"/>
    </xf>
    <xf numFmtId="0" fontId="9" fillId="0" borderId="0" xfId="3" applyAlignment="1">
      <alignment vertical="center" shrinkToFit="1"/>
    </xf>
    <xf numFmtId="0" fontId="9" fillId="0" borderId="0" xfId="3" applyAlignment="1">
      <alignment shrinkToFit="1"/>
    </xf>
    <xf numFmtId="0" fontId="9" fillId="0" borderId="0" xfId="3" applyAlignment="1">
      <alignment horizontal="right" vertical="center" shrinkToFit="1"/>
    </xf>
    <xf numFmtId="0" fontId="13" fillId="0" borderId="0" xfId="3" applyFont="1" applyAlignment="1">
      <alignment horizontal="center" vertical="center" shrinkToFit="1"/>
    </xf>
    <xf numFmtId="0" fontId="14" fillId="0" borderId="0" xfId="3" applyFont="1" applyAlignment="1">
      <alignment horizontal="left" vertical="center" shrinkToFit="1"/>
    </xf>
    <xf numFmtId="0" fontId="9" fillId="0" borderId="10" xfId="3" applyBorder="1" applyAlignment="1">
      <alignment horizontal="center" vertical="center" shrinkToFit="1"/>
    </xf>
    <xf numFmtId="0" fontId="15" fillId="2" borderId="2" xfId="3" applyFont="1" applyFill="1" applyBorder="1" applyAlignment="1">
      <alignment horizontal="center" vertical="center" shrinkToFit="1"/>
    </xf>
    <xf numFmtId="0" fontId="15" fillId="2" borderId="11" xfId="3" applyFont="1" applyFill="1" applyBorder="1" applyAlignment="1">
      <alignment horizontal="center" vertical="center" shrinkToFit="1"/>
    </xf>
    <xf numFmtId="0" fontId="9" fillId="0" borderId="1" xfId="3" applyBorder="1" applyAlignment="1">
      <alignment vertical="center" shrinkToFit="1"/>
    </xf>
    <xf numFmtId="0" fontId="9" fillId="0" borderId="12" xfId="3" applyBorder="1" applyAlignment="1">
      <alignment vertical="center" shrinkToFit="1"/>
    </xf>
    <xf numFmtId="0" fontId="9" fillId="0" borderId="6" xfId="3" applyBorder="1" applyAlignment="1">
      <alignment vertical="center" shrinkToFit="1"/>
    </xf>
    <xf numFmtId="0" fontId="9" fillId="0" borderId="7" xfId="3" applyBorder="1" applyAlignment="1">
      <alignment vertical="center" shrinkToFit="1"/>
    </xf>
    <xf numFmtId="0" fontId="9" fillId="0" borderId="4" xfId="3" applyBorder="1" applyAlignment="1">
      <alignment vertical="center" shrinkToFit="1"/>
    </xf>
    <xf numFmtId="0" fontId="9" fillId="0" borderId="3" xfId="3" applyBorder="1" applyAlignment="1">
      <alignment vertical="center" shrinkToFit="1"/>
    </xf>
    <xf numFmtId="0" fontId="18" fillId="0" borderId="16" xfId="4" applyFont="1" applyBorder="1" applyAlignment="1">
      <alignment horizontal="center" vertical="center"/>
    </xf>
    <xf numFmtId="0" fontId="18" fillId="0" borderId="17" xfId="4" applyFont="1" applyBorder="1" applyAlignment="1">
      <alignment horizontal="center" vertical="center"/>
    </xf>
    <xf numFmtId="0" fontId="19" fillId="0" borderId="0" xfId="4" applyFont="1">
      <alignment vertical="center"/>
    </xf>
    <xf numFmtId="49" fontId="18" fillId="0" borderId="18" xfId="4" applyNumberFormat="1" applyFont="1" applyBorder="1" applyAlignment="1">
      <alignment horizontal="center" vertical="center"/>
    </xf>
    <xf numFmtId="0" fontId="18" fillId="0" borderId="19" xfId="4" applyFont="1" applyBorder="1" applyAlignment="1">
      <alignment horizontal="distributed" vertical="center" shrinkToFit="1"/>
    </xf>
    <xf numFmtId="49" fontId="18" fillId="0" borderId="23" xfId="4" applyNumberFormat="1" applyFont="1" applyBorder="1" applyAlignment="1">
      <alignment horizontal="center" vertical="center"/>
    </xf>
    <xf numFmtId="0" fontId="18" fillId="0" borderId="24" xfId="4" applyFont="1" applyBorder="1" applyAlignment="1">
      <alignment horizontal="distributed" vertical="center" shrinkToFit="1"/>
    </xf>
    <xf numFmtId="49" fontId="18" fillId="0" borderId="28" xfId="4" applyNumberFormat="1" applyFont="1" applyBorder="1" applyAlignment="1">
      <alignment horizontal="center" vertical="center"/>
    </xf>
    <xf numFmtId="0" fontId="18" fillId="0" borderId="29" xfId="4" applyFont="1" applyBorder="1" applyAlignment="1">
      <alignment horizontal="distributed" vertical="center"/>
    </xf>
    <xf numFmtId="176" fontId="19" fillId="0" borderId="24" xfId="4" applyNumberFormat="1" applyFont="1" applyBorder="1" applyAlignment="1">
      <alignment horizontal="center" vertical="center" wrapText="1"/>
    </xf>
    <xf numFmtId="20" fontId="19" fillId="0" borderId="24" xfId="4" applyNumberFormat="1" applyFont="1" applyBorder="1" applyAlignment="1">
      <alignment horizontal="center" vertical="center" wrapText="1"/>
    </xf>
    <xf numFmtId="176" fontId="19" fillId="0" borderId="27" xfId="4" applyNumberFormat="1" applyFont="1" applyBorder="1" applyAlignment="1">
      <alignment horizontal="center" vertical="center" wrapText="1"/>
    </xf>
    <xf numFmtId="0" fontId="21" fillId="0" borderId="25" xfId="4" applyFont="1" applyBorder="1" applyAlignment="1">
      <alignment horizontal="center" vertical="center" shrinkToFit="1"/>
    </xf>
    <xf numFmtId="0" fontId="18" fillId="0" borderId="29" xfId="4" applyFont="1" applyBorder="1" applyAlignment="1">
      <alignment horizontal="distributed" vertical="center" shrinkToFit="1"/>
    </xf>
    <xf numFmtId="0" fontId="18" fillId="0" borderId="24" xfId="4" applyFont="1" applyBorder="1" applyAlignment="1">
      <alignment horizontal="distributed" vertical="center" wrapText="1"/>
    </xf>
    <xf numFmtId="0" fontId="18" fillId="0" borderId="25" xfId="4" applyFont="1" applyBorder="1" applyAlignment="1">
      <alignment horizontal="distributed" vertical="center" wrapText="1"/>
    </xf>
    <xf numFmtId="0" fontId="25" fillId="0" borderId="0" xfId="4" applyFont="1">
      <alignment vertical="center"/>
    </xf>
    <xf numFmtId="0" fontId="19" fillId="0" borderId="24" xfId="4" applyFont="1" applyBorder="1" applyAlignment="1">
      <alignment horizontal="distributed" vertical="center" wrapText="1"/>
    </xf>
    <xf numFmtId="0" fontId="21" fillId="3" borderId="24" xfId="4" applyFont="1" applyFill="1" applyBorder="1" applyAlignment="1">
      <alignment horizontal="center" vertical="center" shrinkToFit="1"/>
    </xf>
    <xf numFmtId="0" fontId="19" fillId="0" borderId="24" xfId="4" applyFont="1" applyBorder="1" applyAlignment="1">
      <alignment horizontal="distributed" vertical="center" shrinkToFit="1"/>
    </xf>
    <xf numFmtId="0" fontId="19" fillId="0" borderId="0" xfId="4" applyFont="1" applyAlignment="1">
      <alignment horizontal="center" vertical="center"/>
    </xf>
    <xf numFmtId="0" fontId="26" fillId="0" borderId="0" xfId="4" applyFont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19" fillId="0" borderId="0" xfId="4" applyFont="1" applyAlignment="1">
      <alignment vertical="top" wrapText="1"/>
    </xf>
    <xf numFmtId="0" fontId="9" fillId="0" borderId="0" xfId="3" applyAlignment="1">
      <alignment horizontal="center" vertical="center" shrinkToFit="1"/>
    </xf>
    <xf numFmtId="0" fontId="9" fillId="0" borderId="0" xfId="3" applyAlignment="1">
      <alignment horizontal="right" shrinkToFit="1"/>
    </xf>
    <xf numFmtId="0" fontId="9" fillId="0" borderId="0" xfId="3" applyAlignment="1">
      <alignment horizontal="left" vertical="center" shrinkToFit="1"/>
    </xf>
    <xf numFmtId="0" fontId="8" fillId="0" borderId="0" xfId="0" applyFont="1" applyAlignment="1">
      <alignment vertical="top"/>
    </xf>
    <xf numFmtId="0" fontId="9" fillId="0" borderId="1" xfId="3" applyBorder="1" applyAlignment="1">
      <alignment horizontal="right" shrinkToFit="1"/>
    </xf>
    <xf numFmtId="0" fontId="9" fillId="0" borderId="51" xfId="3" applyBorder="1" applyAlignment="1">
      <alignment horizontal="center" vertical="center" shrinkToFit="1"/>
    </xf>
    <xf numFmtId="0" fontId="9" fillId="4" borderId="0" xfId="3" applyFill="1" applyAlignment="1">
      <alignment horizontal="center" vertical="center" shrinkToFit="1"/>
    </xf>
    <xf numFmtId="0" fontId="15" fillId="2" borderId="51" xfId="3" applyFont="1" applyFill="1" applyBorder="1" applyAlignment="1">
      <alignment horizontal="center" vertical="center" shrinkToFit="1"/>
    </xf>
    <xf numFmtId="57" fontId="15" fillId="2" borderId="10" xfId="3" applyNumberFormat="1" applyFont="1" applyFill="1" applyBorder="1" applyAlignment="1">
      <alignment horizontal="center" vertical="center" shrinkToFit="1"/>
    </xf>
    <xf numFmtId="0" fontId="15" fillId="0" borderId="0" xfId="3" applyFont="1" applyAlignment="1">
      <alignment horizontal="center" vertical="center" shrinkToFit="1"/>
    </xf>
    <xf numFmtId="0" fontId="9" fillId="0" borderId="52" xfId="3" applyBorder="1" applyAlignment="1">
      <alignment horizontal="center" vertical="center" shrinkToFit="1"/>
    </xf>
    <xf numFmtId="57" fontId="9" fillId="0" borderId="53" xfId="3" applyNumberFormat="1" applyBorder="1" applyAlignment="1">
      <alignment horizontal="center" vertical="center" shrinkToFit="1"/>
    </xf>
    <xf numFmtId="0" fontId="9" fillId="4" borderId="0" xfId="3" applyFill="1" applyAlignment="1">
      <alignment vertical="center" shrinkToFit="1"/>
    </xf>
    <xf numFmtId="0" fontId="9" fillId="0" borderId="54" xfId="3" applyBorder="1" applyAlignment="1">
      <alignment horizontal="center" vertical="center" shrinkToFit="1"/>
    </xf>
    <xf numFmtId="57" fontId="9" fillId="0" borderId="13" xfId="3" applyNumberFormat="1" applyBorder="1" applyAlignment="1">
      <alignment horizontal="center" vertical="center" shrinkToFit="1"/>
    </xf>
    <xf numFmtId="0" fontId="9" fillId="0" borderId="55" xfId="3" applyBorder="1" applyAlignment="1">
      <alignment horizontal="center" vertical="center" shrinkToFit="1"/>
    </xf>
    <xf numFmtId="57" fontId="9" fillId="0" borderId="14" xfId="3" applyNumberFormat="1" applyBorder="1" applyAlignment="1">
      <alignment horizontal="center" vertical="center" shrinkToFit="1"/>
    </xf>
    <xf numFmtId="0" fontId="18" fillId="0" borderId="25" xfId="4" applyFont="1" applyBorder="1" applyAlignment="1">
      <alignment horizontal="left" vertical="top" wrapText="1"/>
    </xf>
    <xf numFmtId="0" fontId="18" fillId="0" borderId="26" xfId="4" applyFont="1" applyBorder="1">
      <alignment vertical="center"/>
    </xf>
    <xf numFmtId="0" fontId="18" fillId="0" borderId="27" xfId="4" applyFont="1" applyBorder="1">
      <alignment vertical="center"/>
    </xf>
    <xf numFmtId="0" fontId="17" fillId="0" borderId="15" xfId="4" applyFont="1" applyBorder="1" applyAlignment="1">
      <alignment horizontal="center" vertical="center" wrapText="1"/>
    </xf>
    <xf numFmtId="0" fontId="17" fillId="0" borderId="16" xfId="4" applyFont="1" applyBorder="1" applyAlignment="1">
      <alignment horizontal="center" vertical="center"/>
    </xf>
    <xf numFmtId="0" fontId="20" fillId="0" borderId="20" xfId="4" applyFont="1" applyBorder="1" applyAlignment="1">
      <alignment horizontal="center" vertical="center" wrapText="1"/>
    </xf>
    <xf numFmtId="0" fontId="20" fillId="0" borderId="21" xfId="4" applyFont="1" applyBorder="1" applyAlignment="1">
      <alignment horizontal="center" vertical="center" wrapText="1"/>
    </xf>
    <xf numFmtId="0" fontId="20" fillId="0" borderId="22" xfId="4" applyFont="1" applyBorder="1" applyAlignment="1">
      <alignment horizontal="center" vertical="center" wrapText="1"/>
    </xf>
    <xf numFmtId="0" fontId="19" fillId="0" borderId="25" xfId="4" applyFont="1" applyBorder="1" applyAlignment="1">
      <alignment horizontal="left" vertical="center" wrapText="1"/>
    </xf>
    <xf numFmtId="0" fontId="19" fillId="0" borderId="26" xfId="4" applyFont="1" applyBorder="1" applyAlignment="1">
      <alignment horizontal="left" vertical="center" wrapText="1"/>
    </xf>
    <xf numFmtId="0" fontId="19" fillId="0" borderId="27" xfId="4" applyFont="1" applyBorder="1" applyAlignment="1">
      <alignment horizontal="left" vertical="center" wrapText="1"/>
    </xf>
    <xf numFmtId="49" fontId="21" fillId="0" borderId="25" xfId="4" applyNumberFormat="1" applyFont="1" applyBorder="1" applyAlignment="1">
      <alignment horizontal="left" vertical="center" shrinkToFit="1"/>
    </xf>
    <xf numFmtId="49" fontId="22" fillId="0" borderId="26" xfId="4" applyNumberFormat="1" applyFont="1" applyBorder="1" applyAlignment="1">
      <alignment horizontal="left" vertical="center" shrinkToFit="1"/>
    </xf>
    <xf numFmtId="49" fontId="22" fillId="0" borderId="30" xfId="4" applyNumberFormat="1" applyFont="1" applyBorder="1" applyAlignment="1">
      <alignment horizontal="left" vertical="center" shrinkToFit="1"/>
    </xf>
    <xf numFmtId="176" fontId="19" fillId="0" borderId="24" xfId="4" applyNumberFormat="1" applyFont="1" applyBorder="1" applyAlignment="1">
      <alignment horizontal="center" vertical="center" wrapText="1"/>
    </xf>
    <xf numFmtId="49" fontId="18" fillId="0" borderId="28" xfId="4" applyNumberFormat="1" applyFont="1" applyBorder="1" applyAlignment="1">
      <alignment horizontal="center" vertical="center"/>
    </xf>
    <xf numFmtId="49" fontId="18" fillId="0" borderId="18" xfId="4" applyNumberFormat="1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 shrinkToFit="1"/>
    </xf>
    <xf numFmtId="0" fontId="18" fillId="0" borderId="19" xfId="4" applyFont="1" applyBorder="1" applyAlignment="1">
      <alignment horizontal="center" vertical="center" shrinkToFit="1"/>
    </xf>
    <xf numFmtId="0" fontId="21" fillId="0" borderId="25" xfId="4" applyFont="1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21" fillId="0" borderId="26" xfId="4" applyFont="1" applyBorder="1" applyAlignment="1">
      <alignment horizontal="left" vertical="center" shrinkToFit="1"/>
    </xf>
    <xf numFmtId="0" fontId="21" fillId="0" borderId="30" xfId="4" applyFont="1" applyBorder="1" applyAlignment="1">
      <alignment horizontal="left" vertical="center" shrinkToFit="1"/>
    </xf>
    <xf numFmtId="0" fontId="21" fillId="0" borderId="25" xfId="4" applyFont="1" applyBorder="1" applyAlignment="1">
      <alignment horizontal="left" vertical="center" wrapText="1" shrinkToFit="1"/>
    </xf>
    <xf numFmtId="0" fontId="21" fillId="0" borderId="27" xfId="4" applyFont="1" applyBorder="1" applyAlignment="1">
      <alignment horizontal="left" vertical="center" shrinkToFit="1"/>
    </xf>
    <xf numFmtId="49" fontId="18" fillId="0" borderId="28" xfId="4" applyNumberFormat="1" applyFont="1" applyBorder="1" applyAlignment="1">
      <alignment horizontal="distributed" vertical="center"/>
    </xf>
    <xf numFmtId="49" fontId="18" fillId="0" borderId="35" xfId="4" applyNumberFormat="1" applyFont="1" applyBorder="1" applyAlignment="1">
      <alignment horizontal="distributed" vertical="center"/>
    </xf>
    <xf numFmtId="49" fontId="18" fillId="0" borderId="18" xfId="4" applyNumberFormat="1" applyFont="1" applyBorder="1" applyAlignment="1">
      <alignment horizontal="distributed" vertical="center"/>
    </xf>
    <xf numFmtId="0" fontId="18" fillId="0" borderId="29" xfId="4" applyFont="1" applyBorder="1" applyAlignment="1">
      <alignment horizontal="distributed" vertical="center" shrinkToFit="1"/>
    </xf>
    <xf numFmtId="0" fontId="18" fillId="0" borderId="36" xfId="4" applyFont="1" applyBorder="1" applyAlignment="1">
      <alignment horizontal="distributed" vertical="center" shrinkToFit="1"/>
    </xf>
    <xf numFmtId="0" fontId="18" fillId="0" borderId="19" xfId="4" applyFont="1" applyBorder="1" applyAlignment="1">
      <alignment horizontal="distributed" vertical="center" shrinkToFit="1"/>
    </xf>
    <xf numFmtId="0" fontId="19" fillId="0" borderId="32" xfId="4" applyFont="1" applyBorder="1" applyAlignment="1">
      <alignment horizontal="left" vertical="center" wrapText="1"/>
    </xf>
    <xf numFmtId="0" fontId="19" fillId="0" borderId="33" xfId="4" applyFont="1" applyBorder="1" applyAlignment="1">
      <alignment horizontal="left" vertical="center" wrapText="1"/>
    </xf>
    <xf numFmtId="0" fontId="19" fillId="0" borderId="34" xfId="4" applyFont="1" applyBorder="1" applyAlignment="1">
      <alignment horizontal="left" vertical="center" wrapText="1"/>
    </xf>
    <xf numFmtId="0" fontId="19" fillId="0" borderId="37" xfId="4" applyFont="1" applyBorder="1" applyAlignment="1">
      <alignment horizontal="left" vertical="center" wrapText="1"/>
    </xf>
    <xf numFmtId="0" fontId="19" fillId="0" borderId="0" xfId="4" applyFont="1" applyAlignment="1">
      <alignment horizontal="left" vertical="center" wrapText="1"/>
    </xf>
    <xf numFmtId="0" fontId="19" fillId="0" borderId="5" xfId="4" applyFont="1" applyBorder="1" applyAlignment="1">
      <alignment horizontal="left" vertical="center" wrapText="1"/>
    </xf>
    <xf numFmtId="0" fontId="19" fillId="0" borderId="38" xfId="4" applyFont="1" applyBorder="1" applyAlignment="1">
      <alignment horizontal="left" vertical="center" wrapText="1"/>
    </xf>
    <xf numFmtId="0" fontId="19" fillId="0" borderId="39" xfId="4" applyFont="1" applyBorder="1" applyAlignment="1">
      <alignment horizontal="left" vertical="center" wrapText="1"/>
    </xf>
    <xf numFmtId="0" fontId="19" fillId="0" borderId="40" xfId="4" applyFont="1" applyBorder="1" applyAlignment="1">
      <alignment horizontal="left" vertical="center" wrapText="1"/>
    </xf>
    <xf numFmtId="0" fontId="21" fillId="0" borderId="25" xfId="4" applyFont="1" applyBorder="1" applyAlignment="1">
      <alignment vertical="center" wrapText="1" shrinkToFit="1"/>
    </xf>
    <xf numFmtId="0" fontId="24" fillId="0" borderId="26" xfId="5" applyFont="1" applyFill="1" applyBorder="1" applyAlignment="1">
      <alignment vertical="center" wrapText="1" shrinkToFit="1"/>
    </xf>
    <xf numFmtId="0" fontId="24" fillId="0" borderId="27" xfId="5" applyFont="1" applyFill="1" applyBorder="1" applyAlignment="1">
      <alignment vertical="center" wrapText="1" shrinkToFit="1"/>
    </xf>
    <xf numFmtId="0" fontId="28" fillId="0" borderId="25" xfId="4" applyFont="1" applyBorder="1" applyAlignment="1">
      <alignment vertical="center" wrapText="1" shrinkToFit="1"/>
    </xf>
    <xf numFmtId="0" fontId="28" fillId="0" borderId="26" xfId="4" applyFont="1" applyBorder="1" applyAlignment="1">
      <alignment vertical="center" shrinkToFit="1"/>
    </xf>
    <xf numFmtId="0" fontId="28" fillId="0" borderId="27" xfId="4" applyFont="1" applyBorder="1" applyAlignment="1">
      <alignment vertical="center" shrinkToFit="1"/>
    </xf>
    <xf numFmtId="0" fontId="18" fillId="3" borderId="25" xfId="4" applyFont="1" applyFill="1" applyBorder="1" applyAlignment="1">
      <alignment horizontal="left" vertical="center" wrapText="1"/>
    </xf>
    <xf numFmtId="0" fontId="18" fillId="3" borderId="26" xfId="4" applyFont="1" applyFill="1" applyBorder="1" applyAlignment="1">
      <alignment horizontal="left" vertical="center" wrapText="1"/>
    </xf>
    <xf numFmtId="0" fontId="18" fillId="3" borderId="27" xfId="4" applyFont="1" applyFill="1" applyBorder="1" applyAlignment="1">
      <alignment horizontal="left" vertical="center" wrapText="1"/>
    </xf>
    <xf numFmtId="49" fontId="21" fillId="0" borderId="25" xfId="4" applyNumberFormat="1" applyFont="1" applyBorder="1" applyAlignment="1">
      <alignment horizontal="left" vertical="top" wrapText="1"/>
    </xf>
    <xf numFmtId="49" fontId="21" fillId="0" borderId="26" xfId="4" applyNumberFormat="1" applyFont="1" applyBorder="1" applyAlignment="1">
      <alignment horizontal="left" vertical="top"/>
    </xf>
    <xf numFmtId="49" fontId="21" fillId="0" borderId="27" xfId="4" applyNumberFormat="1" applyFont="1" applyBorder="1" applyAlignment="1">
      <alignment horizontal="left" vertical="top"/>
    </xf>
    <xf numFmtId="0" fontId="21" fillId="0" borderId="29" xfId="4" applyFont="1" applyBorder="1" applyAlignment="1">
      <alignment horizontal="left" vertical="top" wrapText="1"/>
    </xf>
    <xf numFmtId="0" fontId="21" fillId="0" borderId="31" xfId="4" applyFont="1" applyBorder="1" applyAlignment="1">
      <alignment horizontal="left" vertical="top" wrapText="1"/>
    </xf>
    <xf numFmtId="0" fontId="21" fillId="0" borderId="25" xfId="4" applyFont="1" applyBorder="1" applyAlignment="1">
      <alignment horizontal="left" vertical="center" wrapText="1"/>
    </xf>
    <xf numFmtId="0" fontId="21" fillId="0" borderId="26" xfId="4" applyFont="1" applyBorder="1" applyAlignment="1">
      <alignment horizontal="left" vertical="center" wrapText="1"/>
    </xf>
    <xf numFmtId="0" fontId="21" fillId="0" borderId="27" xfId="4" applyFont="1" applyBorder="1" applyAlignment="1">
      <alignment horizontal="left" vertical="center" wrapText="1"/>
    </xf>
    <xf numFmtId="49" fontId="18" fillId="0" borderId="35" xfId="4" applyNumberFormat="1" applyFont="1" applyBorder="1" applyAlignment="1">
      <alignment horizontal="center" vertical="center"/>
    </xf>
    <xf numFmtId="0" fontId="21" fillId="3" borderId="24" xfId="4" applyFont="1" applyFill="1" applyBorder="1" applyAlignment="1">
      <alignment horizontal="left" vertical="center" shrinkToFit="1"/>
    </xf>
    <xf numFmtId="0" fontId="21" fillId="3" borderId="41" xfId="4" applyFont="1" applyFill="1" applyBorder="1" applyAlignment="1">
      <alignment horizontal="left" vertical="center" shrinkToFit="1"/>
    </xf>
    <xf numFmtId="0" fontId="21" fillId="3" borderId="25" xfId="4" applyFont="1" applyFill="1" applyBorder="1" applyAlignment="1">
      <alignment horizontal="left" vertical="center" shrinkToFit="1"/>
    </xf>
    <xf numFmtId="0" fontId="21" fillId="3" borderId="26" xfId="4" applyFont="1" applyFill="1" applyBorder="1" applyAlignment="1">
      <alignment horizontal="left" vertical="center" shrinkToFit="1"/>
    </xf>
    <xf numFmtId="0" fontId="21" fillId="3" borderId="30" xfId="4" applyFont="1" applyFill="1" applyBorder="1" applyAlignment="1">
      <alignment horizontal="left" vertical="center" shrinkToFit="1"/>
    </xf>
    <xf numFmtId="0" fontId="18" fillId="0" borderId="25" xfId="4" applyFont="1" applyBorder="1" applyAlignment="1">
      <alignment horizontal="left" vertical="center" wrapText="1"/>
    </xf>
    <xf numFmtId="0" fontId="18" fillId="0" borderId="26" xfId="4" applyFont="1" applyBorder="1" applyAlignment="1">
      <alignment horizontal="left" vertical="center" wrapText="1"/>
    </xf>
    <xf numFmtId="0" fontId="18" fillId="0" borderId="27" xfId="4" applyFont="1" applyBorder="1" applyAlignment="1">
      <alignment horizontal="left" vertical="center" wrapText="1"/>
    </xf>
    <xf numFmtId="49" fontId="18" fillId="0" borderId="23" xfId="4" applyNumberFormat="1" applyFont="1" applyBorder="1" applyAlignment="1">
      <alignment horizontal="center" vertical="center"/>
    </xf>
    <xf numFmtId="49" fontId="18" fillId="0" borderId="43" xfId="4" applyNumberFormat="1" applyFont="1" applyBorder="1" applyAlignment="1">
      <alignment horizontal="center" vertical="center"/>
    </xf>
    <xf numFmtId="0" fontId="18" fillId="0" borderId="44" xfId="4" applyFont="1" applyBorder="1" applyAlignment="1">
      <alignment horizontal="distributed" vertical="center" shrinkToFit="1"/>
    </xf>
    <xf numFmtId="0" fontId="21" fillId="0" borderId="32" xfId="4" applyFont="1" applyBorder="1" applyAlignment="1">
      <alignment horizontal="left" vertical="center" wrapText="1"/>
    </xf>
    <xf numFmtId="0" fontId="21" fillId="0" borderId="33" xfId="4" applyFont="1" applyBorder="1" applyAlignment="1">
      <alignment horizontal="left" vertical="center" wrapText="1"/>
    </xf>
    <xf numFmtId="0" fontId="21" fillId="0" borderId="42" xfId="4" applyFont="1" applyBorder="1" applyAlignment="1">
      <alignment horizontal="left" vertical="center" wrapText="1"/>
    </xf>
    <xf numFmtId="0" fontId="21" fillId="0" borderId="45" xfId="4" applyFont="1" applyBorder="1" applyAlignment="1">
      <alignment horizontal="left" vertical="center" wrapText="1"/>
    </xf>
    <xf numFmtId="0" fontId="21" fillId="0" borderId="1" xfId="4" applyFont="1" applyBorder="1" applyAlignment="1">
      <alignment horizontal="left" vertical="center" wrapText="1"/>
    </xf>
    <xf numFmtId="0" fontId="21" fillId="0" borderId="46" xfId="4" applyFont="1" applyBorder="1" applyAlignment="1">
      <alignment horizontal="left" vertical="center" wrapText="1"/>
    </xf>
    <xf numFmtId="0" fontId="18" fillId="0" borderId="26" xfId="4" applyFont="1" applyBorder="1" applyAlignment="1">
      <alignment horizontal="center" vertical="center" wrapText="1"/>
    </xf>
    <xf numFmtId="0" fontId="18" fillId="0" borderId="30" xfId="4" applyFont="1" applyBorder="1" applyAlignment="1">
      <alignment horizontal="center" vertical="center" wrapText="1"/>
    </xf>
    <xf numFmtId="0" fontId="21" fillId="0" borderId="24" xfId="4" applyFont="1" applyBorder="1" applyAlignment="1">
      <alignment horizontal="left" vertical="center" wrapText="1"/>
    </xf>
    <xf numFmtId="0" fontId="21" fillId="0" borderId="41" xfId="4" applyFont="1" applyBorder="1" applyAlignment="1">
      <alignment horizontal="left" vertical="center" wrapText="1"/>
    </xf>
    <xf numFmtId="0" fontId="18" fillId="0" borderId="47" xfId="4" applyFont="1" applyBorder="1" applyAlignment="1">
      <alignment horizontal="center" vertical="center" wrapText="1"/>
    </xf>
    <xf numFmtId="0" fontId="18" fillId="0" borderId="48" xfId="4" applyFont="1" applyBorder="1" applyAlignment="1">
      <alignment horizontal="center" vertical="center" wrapText="1"/>
    </xf>
    <xf numFmtId="49" fontId="6" fillId="0" borderId="49" xfId="1" applyNumberFormat="1" applyFill="1" applyBorder="1" applyAlignment="1">
      <alignment horizontal="left" vertical="center" wrapText="1"/>
    </xf>
    <xf numFmtId="49" fontId="21" fillId="0" borderId="49" xfId="4" applyNumberFormat="1" applyFont="1" applyBorder="1" applyAlignment="1">
      <alignment horizontal="left" vertical="center" wrapText="1"/>
    </xf>
    <xf numFmtId="49" fontId="21" fillId="0" borderId="50" xfId="4" applyNumberFormat="1" applyFont="1" applyBorder="1" applyAlignment="1">
      <alignment horizontal="left" vertical="center" wrapText="1"/>
    </xf>
    <xf numFmtId="56" fontId="5" fillId="0" borderId="0" xfId="0" applyNumberFormat="1" applyFont="1" applyAlignment="1">
      <alignment horizontal="center" vertical="center"/>
    </xf>
    <xf numFmtId="0" fontId="14" fillId="0" borderId="0" xfId="3" applyFont="1" applyAlignment="1">
      <alignment horizontal="left" vertical="center" shrinkToFit="1"/>
    </xf>
    <xf numFmtId="0" fontId="9" fillId="0" borderId="8" xfId="3" applyBorder="1" applyAlignment="1">
      <alignment horizontal="center" vertical="center" shrinkToFit="1"/>
    </xf>
    <xf numFmtId="0" fontId="9" fillId="0" borderId="9" xfId="3" applyBorder="1" applyAlignment="1">
      <alignment horizontal="center" vertical="center" shrinkToFit="1"/>
    </xf>
    <xf numFmtId="0" fontId="10" fillId="0" borderId="0" xfId="3" applyFont="1" applyAlignment="1">
      <alignment horizontal="center" vertical="center" shrinkToFit="1"/>
    </xf>
    <xf numFmtId="0" fontId="12" fillId="0" borderId="0" xfId="3" applyFont="1" applyAlignment="1">
      <alignment horizontal="center" vertical="center" shrinkToFit="1"/>
    </xf>
    <xf numFmtId="0" fontId="9" fillId="0" borderId="1" xfId="3" applyBorder="1" applyAlignment="1">
      <alignment horizontal="center" shrinkToFit="1"/>
    </xf>
    <xf numFmtId="0" fontId="9" fillId="0" borderId="0" xfId="3" applyAlignment="1">
      <alignment horizontal="center" shrinkToFit="1"/>
    </xf>
    <xf numFmtId="0" fontId="9" fillId="0" borderId="6" xfId="3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</cellXfs>
  <cellStyles count="6">
    <cellStyle name="ハイパーリンク" xfId="1" builtinId="8"/>
    <cellStyle name="ハイパーリンク 2" xfId="5" xr:uid="{9DAF8B4B-3DB8-476F-B89E-4A5954C9FAEF}"/>
    <cellStyle name="標準" xfId="0" builtinId="0"/>
    <cellStyle name="標準 2" xfId="2" xr:uid="{563E0CA7-2008-440F-B77F-665FA4237C2A}"/>
    <cellStyle name="標準 3" xfId="3" xr:uid="{02DB24DB-F32C-45AD-9420-EEBD709A52B3}"/>
    <cellStyle name="標準 4" xfId="4" xr:uid="{261D4B34-9B0A-4C12-8E6D-DD3899B2BFFE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saki01.niiimi@edu.pref.shizuoka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5F9A-30B6-4E94-9ECD-0F923FFEEA23}">
  <sheetPr>
    <pageSetUpPr fitToPage="1"/>
  </sheetPr>
  <dimension ref="A1:O42"/>
  <sheetViews>
    <sheetView tabSelected="1" topLeftCell="A10" zoomScaleNormal="100" workbookViewId="0">
      <selection activeCell="C10" sqref="C10:M10"/>
    </sheetView>
  </sheetViews>
  <sheetFormatPr defaultRowHeight="14.5"/>
  <cols>
    <col min="1" max="1" width="4.08203125" style="20" customWidth="1"/>
    <col min="2" max="3" width="10.58203125" style="20" customWidth="1"/>
    <col min="4" max="4" width="13.58203125" style="20" customWidth="1"/>
    <col min="5" max="5" width="1.75" style="20" customWidth="1"/>
    <col min="6" max="6" width="4.25" style="20" customWidth="1"/>
    <col min="7" max="7" width="1.75" style="20" customWidth="1"/>
    <col min="8" max="8" width="11.83203125" style="20" customWidth="1"/>
    <col min="9" max="9" width="7.58203125" style="20" customWidth="1"/>
    <col min="10" max="10" width="10.58203125" style="20" customWidth="1"/>
    <col min="11" max="12" width="3.58203125" style="20" customWidth="1"/>
    <col min="13" max="13" width="14.58203125" style="20" customWidth="1"/>
    <col min="14" max="256" width="9" style="20"/>
    <col min="257" max="257" width="4.08203125" style="20" customWidth="1"/>
    <col min="258" max="259" width="10.58203125" style="20" customWidth="1"/>
    <col min="260" max="260" width="13.58203125" style="20" customWidth="1"/>
    <col min="261" max="261" width="1.75" style="20" customWidth="1"/>
    <col min="262" max="262" width="4.25" style="20" customWidth="1"/>
    <col min="263" max="263" width="1.75" style="20" customWidth="1"/>
    <col min="264" max="264" width="11.83203125" style="20" customWidth="1"/>
    <col min="265" max="265" width="7.58203125" style="20" customWidth="1"/>
    <col min="266" max="266" width="10.58203125" style="20" customWidth="1"/>
    <col min="267" max="268" width="3.58203125" style="20" customWidth="1"/>
    <col min="269" max="269" width="14.58203125" style="20" customWidth="1"/>
    <col min="270" max="512" width="9" style="20"/>
    <col min="513" max="513" width="4.08203125" style="20" customWidth="1"/>
    <col min="514" max="515" width="10.58203125" style="20" customWidth="1"/>
    <col min="516" max="516" width="13.58203125" style="20" customWidth="1"/>
    <col min="517" max="517" width="1.75" style="20" customWidth="1"/>
    <col min="518" max="518" width="4.25" style="20" customWidth="1"/>
    <col min="519" max="519" width="1.75" style="20" customWidth="1"/>
    <col min="520" max="520" width="11.83203125" style="20" customWidth="1"/>
    <col min="521" max="521" width="7.58203125" style="20" customWidth="1"/>
    <col min="522" max="522" width="10.58203125" style="20" customWidth="1"/>
    <col min="523" max="524" width="3.58203125" style="20" customWidth="1"/>
    <col min="525" max="525" width="14.58203125" style="20" customWidth="1"/>
    <col min="526" max="768" width="9" style="20"/>
    <col min="769" max="769" width="4.08203125" style="20" customWidth="1"/>
    <col min="770" max="771" width="10.58203125" style="20" customWidth="1"/>
    <col min="772" max="772" width="13.58203125" style="20" customWidth="1"/>
    <col min="773" max="773" width="1.75" style="20" customWidth="1"/>
    <col min="774" max="774" width="4.25" style="20" customWidth="1"/>
    <col min="775" max="775" width="1.75" style="20" customWidth="1"/>
    <col min="776" max="776" width="11.83203125" style="20" customWidth="1"/>
    <col min="777" max="777" width="7.58203125" style="20" customWidth="1"/>
    <col min="778" max="778" width="10.58203125" style="20" customWidth="1"/>
    <col min="779" max="780" width="3.58203125" style="20" customWidth="1"/>
    <col min="781" max="781" width="14.58203125" style="20" customWidth="1"/>
    <col min="782" max="1024" width="9" style="20"/>
    <col min="1025" max="1025" width="4.08203125" style="20" customWidth="1"/>
    <col min="1026" max="1027" width="10.58203125" style="20" customWidth="1"/>
    <col min="1028" max="1028" width="13.58203125" style="20" customWidth="1"/>
    <col min="1029" max="1029" width="1.75" style="20" customWidth="1"/>
    <col min="1030" max="1030" width="4.25" style="20" customWidth="1"/>
    <col min="1031" max="1031" width="1.75" style="20" customWidth="1"/>
    <col min="1032" max="1032" width="11.83203125" style="20" customWidth="1"/>
    <col min="1033" max="1033" width="7.58203125" style="20" customWidth="1"/>
    <col min="1034" max="1034" width="10.58203125" style="20" customWidth="1"/>
    <col min="1035" max="1036" width="3.58203125" style="20" customWidth="1"/>
    <col min="1037" max="1037" width="14.58203125" style="20" customWidth="1"/>
    <col min="1038" max="1280" width="9" style="20"/>
    <col min="1281" max="1281" width="4.08203125" style="20" customWidth="1"/>
    <col min="1282" max="1283" width="10.58203125" style="20" customWidth="1"/>
    <col min="1284" max="1284" width="13.58203125" style="20" customWidth="1"/>
    <col min="1285" max="1285" width="1.75" style="20" customWidth="1"/>
    <col min="1286" max="1286" width="4.25" style="20" customWidth="1"/>
    <col min="1287" max="1287" width="1.75" style="20" customWidth="1"/>
    <col min="1288" max="1288" width="11.83203125" style="20" customWidth="1"/>
    <col min="1289" max="1289" width="7.58203125" style="20" customWidth="1"/>
    <col min="1290" max="1290" width="10.58203125" style="20" customWidth="1"/>
    <col min="1291" max="1292" width="3.58203125" style="20" customWidth="1"/>
    <col min="1293" max="1293" width="14.58203125" style="20" customWidth="1"/>
    <col min="1294" max="1536" width="9" style="20"/>
    <col min="1537" max="1537" width="4.08203125" style="20" customWidth="1"/>
    <col min="1538" max="1539" width="10.58203125" style="20" customWidth="1"/>
    <col min="1540" max="1540" width="13.58203125" style="20" customWidth="1"/>
    <col min="1541" max="1541" width="1.75" style="20" customWidth="1"/>
    <col min="1542" max="1542" width="4.25" style="20" customWidth="1"/>
    <col min="1543" max="1543" width="1.75" style="20" customWidth="1"/>
    <col min="1544" max="1544" width="11.83203125" style="20" customWidth="1"/>
    <col min="1545" max="1545" width="7.58203125" style="20" customWidth="1"/>
    <col min="1546" max="1546" width="10.58203125" style="20" customWidth="1"/>
    <col min="1547" max="1548" width="3.58203125" style="20" customWidth="1"/>
    <col min="1549" max="1549" width="14.58203125" style="20" customWidth="1"/>
    <col min="1550" max="1792" width="9" style="20"/>
    <col min="1793" max="1793" width="4.08203125" style="20" customWidth="1"/>
    <col min="1794" max="1795" width="10.58203125" style="20" customWidth="1"/>
    <col min="1796" max="1796" width="13.58203125" style="20" customWidth="1"/>
    <col min="1797" max="1797" width="1.75" style="20" customWidth="1"/>
    <col min="1798" max="1798" width="4.25" style="20" customWidth="1"/>
    <col min="1799" max="1799" width="1.75" style="20" customWidth="1"/>
    <col min="1800" max="1800" width="11.83203125" style="20" customWidth="1"/>
    <col min="1801" max="1801" width="7.58203125" style="20" customWidth="1"/>
    <col min="1802" max="1802" width="10.58203125" style="20" customWidth="1"/>
    <col min="1803" max="1804" width="3.58203125" style="20" customWidth="1"/>
    <col min="1805" max="1805" width="14.58203125" style="20" customWidth="1"/>
    <col min="1806" max="2048" width="9" style="20"/>
    <col min="2049" max="2049" width="4.08203125" style="20" customWidth="1"/>
    <col min="2050" max="2051" width="10.58203125" style="20" customWidth="1"/>
    <col min="2052" max="2052" width="13.58203125" style="20" customWidth="1"/>
    <col min="2053" max="2053" width="1.75" style="20" customWidth="1"/>
    <col min="2054" max="2054" width="4.25" style="20" customWidth="1"/>
    <col min="2055" max="2055" width="1.75" style="20" customWidth="1"/>
    <col min="2056" max="2056" width="11.83203125" style="20" customWidth="1"/>
    <col min="2057" max="2057" width="7.58203125" style="20" customWidth="1"/>
    <col min="2058" max="2058" width="10.58203125" style="20" customWidth="1"/>
    <col min="2059" max="2060" width="3.58203125" style="20" customWidth="1"/>
    <col min="2061" max="2061" width="14.58203125" style="20" customWidth="1"/>
    <col min="2062" max="2304" width="9" style="20"/>
    <col min="2305" max="2305" width="4.08203125" style="20" customWidth="1"/>
    <col min="2306" max="2307" width="10.58203125" style="20" customWidth="1"/>
    <col min="2308" max="2308" width="13.58203125" style="20" customWidth="1"/>
    <col min="2309" max="2309" width="1.75" style="20" customWidth="1"/>
    <col min="2310" max="2310" width="4.25" style="20" customWidth="1"/>
    <col min="2311" max="2311" width="1.75" style="20" customWidth="1"/>
    <col min="2312" max="2312" width="11.83203125" style="20" customWidth="1"/>
    <col min="2313" max="2313" width="7.58203125" style="20" customWidth="1"/>
    <col min="2314" max="2314" width="10.58203125" style="20" customWidth="1"/>
    <col min="2315" max="2316" width="3.58203125" style="20" customWidth="1"/>
    <col min="2317" max="2317" width="14.58203125" style="20" customWidth="1"/>
    <col min="2318" max="2560" width="9" style="20"/>
    <col min="2561" max="2561" width="4.08203125" style="20" customWidth="1"/>
    <col min="2562" max="2563" width="10.58203125" style="20" customWidth="1"/>
    <col min="2564" max="2564" width="13.58203125" style="20" customWidth="1"/>
    <col min="2565" max="2565" width="1.75" style="20" customWidth="1"/>
    <col min="2566" max="2566" width="4.25" style="20" customWidth="1"/>
    <col min="2567" max="2567" width="1.75" style="20" customWidth="1"/>
    <col min="2568" max="2568" width="11.83203125" style="20" customWidth="1"/>
    <col min="2569" max="2569" width="7.58203125" style="20" customWidth="1"/>
    <col min="2570" max="2570" width="10.58203125" style="20" customWidth="1"/>
    <col min="2571" max="2572" width="3.58203125" style="20" customWidth="1"/>
    <col min="2573" max="2573" width="14.58203125" style="20" customWidth="1"/>
    <col min="2574" max="2816" width="9" style="20"/>
    <col min="2817" max="2817" width="4.08203125" style="20" customWidth="1"/>
    <col min="2818" max="2819" width="10.58203125" style="20" customWidth="1"/>
    <col min="2820" max="2820" width="13.58203125" style="20" customWidth="1"/>
    <col min="2821" max="2821" width="1.75" style="20" customWidth="1"/>
    <col min="2822" max="2822" width="4.25" style="20" customWidth="1"/>
    <col min="2823" max="2823" width="1.75" style="20" customWidth="1"/>
    <col min="2824" max="2824" width="11.83203125" style="20" customWidth="1"/>
    <col min="2825" max="2825" width="7.58203125" style="20" customWidth="1"/>
    <col min="2826" max="2826" width="10.58203125" style="20" customWidth="1"/>
    <col min="2827" max="2828" width="3.58203125" style="20" customWidth="1"/>
    <col min="2829" max="2829" width="14.58203125" style="20" customWidth="1"/>
    <col min="2830" max="3072" width="9" style="20"/>
    <col min="3073" max="3073" width="4.08203125" style="20" customWidth="1"/>
    <col min="3074" max="3075" width="10.58203125" style="20" customWidth="1"/>
    <col min="3076" max="3076" width="13.58203125" style="20" customWidth="1"/>
    <col min="3077" max="3077" width="1.75" style="20" customWidth="1"/>
    <col min="3078" max="3078" width="4.25" style="20" customWidth="1"/>
    <col min="3079" max="3079" width="1.75" style="20" customWidth="1"/>
    <col min="3080" max="3080" width="11.83203125" style="20" customWidth="1"/>
    <col min="3081" max="3081" width="7.58203125" style="20" customWidth="1"/>
    <col min="3082" max="3082" width="10.58203125" style="20" customWidth="1"/>
    <col min="3083" max="3084" width="3.58203125" style="20" customWidth="1"/>
    <col min="3085" max="3085" width="14.58203125" style="20" customWidth="1"/>
    <col min="3086" max="3328" width="9" style="20"/>
    <col min="3329" max="3329" width="4.08203125" style="20" customWidth="1"/>
    <col min="3330" max="3331" width="10.58203125" style="20" customWidth="1"/>
    <col min="3332" max="3332" width="13.58203125" style="20" customWidth="1"/>
    <col min="3333" max="3333" width="1.75" style="20" customWidth="1"/>
    <col min="3334" max="3334" width="4.25" style="20" customWidth="1"/>
    <col min="3335" max="3335" width="1.75" style="20" customWidth="1"/>
    <col min="3336" max="3336" width="11.83203125" style="20" customWidth="1"/>
    <col min="3337" max="3337" width="7.58203125" style="20" customWidth="1"/>
    <col min="3338" max="3338" width="10.58203125" style="20" customWidth="1"/>
    <col min="3339" max="3340" width="3.58203125" style="20" customWidth="1"/>
    <col min="3341" max="3341" width="14.58203125" style="20" customWidth="1"/>
    <col min="3342" max="3584" width="9" style="20"/>
    <col min="3585" max="3585" width="4.08203125" style="20" customWidth="1"/>
    <col min="3586" max="3587" width="10.58203125" style="20" customWidth="1"/>
    <col min="3588" max="3588" width="13.58203125" style="20" customWidth="1"/>
    <col min="3589" max="3589" width="1.75" style="20" customWidth="1"/>
    <col min="3590" max="3590" width="4.25" style="20" customWidth="1"/>
    <col min="3591" max="3591" width="1.75" style="20" customWidth="1"/>
    <col min="3592" max="3592" width="11.83203125" style="20" customWidth="1"/>
    <col min="3593" max="3593" width="7.58203125" style="20" customWidth="1"/>
    <col min="3594" max="3594" width="10.58203125" style="20" customWidth="1"/>
    <col min="3595" max="3596" width="3.58203125" style="20" customWidth="1"/>
    <col min="3597" max="3597" width="14.58203125" style="20" customWidth="1"/>
    <col min="3598" max="3840" width="9" style="20"/>
    <col min="3841" max="3841" width="4.08203125" style="20" customWidth="1"/>
    <col min="3842" max="3843" width="10.58203125" style="20" customWidth="1"/>
    <col min="3844" max="3844" width="13.58203125" style="20" customWidth="1"/>
    <col min="3845" max="3845" width="1.75" style="20" customWidth="1"/>
    <col min="3846" max="3846" width="4.25" style="20" customWidth="1"/>
    <col min="3847" max="3847" width="1.75" style="20" customWidth="1"/>
    <col min="3848" max="3848" width="11.83203125" style="20" customWidth="1"/>
    <col min="3849" max="3849" width="7.58203125" style="20" customWidth="1"/>
    <col min="3850" max="3850" width="10.58203125" style="20" customWidth="1"/>
    <col min="3851" max="3852" width="3.58203125" style="20" customWidth="1"/>
    <col min="3853" max="3853" width="14.58203125" style="20" customWidth="1"/>
    <col min="3854" max="4096" width="9" style="20"/>
    <col min="4097" max="4097" width="4.08203125" style="20" customWidth="1"/>
    <col min="4098" max="4099" width="10.58203125" style="20" customWidth="1"/>
    <col min="4100" max="4100" width="13.58203125" style="20" customWidth="1"/>
    <col min="4101" max="4101" width="1.75" style="20" customWidth="1"/>
    <col min="4102" max="4102" width="4.25" style="20" customWidth="1"/>
    <col min="4103" max="4103" width="1.75" style="20" customWidth="1"/>
    <col min="4104" max="4104" width="11.83203125" style="20" customWidth="1"/>
    <col min="4105" max="4105" width="7.58203125" style="20" customWidth="1"/>
    <col min="4106" max="4106" width="10.58203125" style="20" customWidth="1"/>
    <col min="4107" max="4108" width="3.58203125" style="20" customWidth="1"/>
    <col min="4109" max="4109" width="14.58203125" style="20" customWidth="1"/>
    <col min="4110" max="4352" width="9" style="20"/>
    <col min="4353" max="4353" width="4.08203125" style="20" customWidth="1"/>
    <col min="4354" max="4355" width="10.58203125" style="20" customWidth="1"/>
    <col min="4356" max="4356" width="13.58203125" style="20" customWidth="1"/>
    <col min="4357" max="4357" width="1.75" style="20" customWidth="1"/>
    <col min="4358" max="4358" width="4.25" style="20" customWidth="1"/>
    <col min="4359" max="4359" width="1.75" style="20" customWidth="1"/>
    <col min="4360" max="4360" width="11.83203125" style="20" customWidth="1"/>
    <col min="4361" max="4361" width="7.58203125" style="20" customWidth="1"/>
    <col min="4362" max="4362" width="10.58203125" style="20" customWidth="1"/>
    <col min="4363" max="4364" width="3.58203125" style="20" customWidth="1"/>
    <col min="4365" max="4365" width="14.58203125" style="20" customWidth="1"/>
    <col min="4366" max="4608" width="9" style="20"/>
    <col min="4609" max="4609" width="4.08203125" style="20" customWidth="1"/>
    <col min="4610" max="4611" width="10.58203125" style="20" customWidth="1"/>
    <col min="4612" max="4612" width="13.58203125" style="20" customWidth="1"/>
    <col min="4613" max="4613" width="1.75" style="20" customWidth="1"/>
    <col min="4614" max="4614" width="4.25" style="20" customWidth="1"/>
    <col min="4615" max="4615" width="1.75" style="20" customWidth="1"/>
    <col min="4616" max="4616" width="11.83203125" style="20" customWidth="1"/>
    <col min="4617" max="4617" width="7.58203125" style="20" customWidth="1"/>
    <col min="4618" max="4618" width="10.58203125" style="20" customWidth="1"/>
    <col min="4619" max="4620" width="3.58203125" style="20" customWidth="1"/>
    <col min="4621" max="4621" width="14.58203125" style="20" customWidth="1"/>
    <col min="4622" max="4864" width="9" style="20"/>
    <col min="4865" max="4865" width="4.08203125" style="20" customWidth="1"/>
    <col min="4866" max="4867" width="10.58203125" style="20" customWidth="1"/>
    <col min="4868" max="4868" width="13.58203125" style="20" customWidth="1"/>
    <col min="4869" max="4869" width="1.75" style="20" customWidth="1"/>
    <col min="4870" max="4870" width="4.25" style="20" customWidth="1"/>
    <col min="4871" max="4871" width="1.75" style="20" customWidth="1"/>
    <col min="4872" max="4872" width="11.83203125" style="20" customWidth="1"/>
    <col min="4873" max="4873" width="7.58203125" style="20" customWidth="1"/>
    <col min="4874" max="4874" width="10.58203125" style="20" customWidth="1"/>
    <col min="4875" max="4876" width="3.58203125" style="20" customWidth="1"/>
    <col min="4877" max="4877" width="14.58203125" style="20" customWidth="1"/>
    <col min="4878" max="5120" width="9" style="20"/>
    <col min="5121" max="5121" width="4.08203125" style="20" customWidth="1"/>
    <col min="5122" max="5123" width="10.58203125" style="20" customWidth="1"/>
    <col min="5124" max="5124" width="13.58203125" style="20" customWidth="1"/>
    <col min="5125" max="5125" width="1.75" style="20" customWidth="1"/>
    <col min="5126" max="5126" width="4.25" style="20" customWidth="1"/>
    <col min="5127" max="5127" width="1.75" style="20" customWidth="1"/>
    <col min="5128" max="5128" width="11.83203125" style="20" customWidth="1"/>
    <col min="5129" max="5129" width="7.58203125" style="20" customWidth="1"/>
    <col min="5130" max="5130" width="10.58203125" style="20" customWidth="1"/>
    <col min="5131" max="5132" width="3.58203125" style="20" customWidth="1"/>
    <col min="5133" max="5133" width="14.58203125" style="20" customWidth="1"/>
    <col min="5134" max="5376" width="9" style="20"/>
    <col min="5377" max="5377" width="4.08203125" style="20" customWidth="1"/>
    <col min="5378" max="5379" width="10.58203125" style="20" customWidth="1"/>
    <col min="5380" max="5380" width="13.58203125" style="20" customWidth="1"/>
    <col min="5381" max="5381" width="1.75" style="20" customWidth="1"/>
    <col min="5382" max="5382" width="4.25" style="20" customWidth="1"/>
    <col min="5383" max="5383" width="1.75" style="20" customWidth="1"/>
    <col min="5384" max="5384" width="11.83203125" style="20" customWidth="1"/>
    <col min="5385" max="5385" width="7.58203125" style="20" customWidth="1"/>
    <col min="5386" max="5386" width="10.58203125" style="20" customWidth="1"/>
    <col min="5387" max="5388" width="3.58203125" style="20" customWidth="1"/>
    <col min="5389" max="5389" width="14.58203125" style="20" customWidth="1"/>
    <col min="5390" max="5632" width="9" style="20"/>
    <col min="5633" max="5633" width="4.08203125" style="20" customWidth="1"/>
    <col min="5634" max="5635" width="10.58203125" style="20" customWidth="1"/>
    <col min="5636" max="5636" width="13.58203125" style="20" customWidth="1"/>
    <col min="5637" max="5637" width="1.75" style="20" customWidth="1"/>
    <col min="5638" max="5638" width="4.25" style="20" customWidth="1"/>
    <col min="5639" max="5639" width="1.75" style="20" customWidth="1"/>
    <col min="5640" max="5640" width="11.83203125" style="20" customWidth="1"/>
    <col min="5641" max="5641" width="7.58203125" style="20" customWidth="1"/>
    <col min="5642" max="5642" width="10.58203125" style="20" customWidth="1"/>
    <col min="5643" max="5644" width="3.58203125" style="20" customWidth="1"/>
    <col min="5645" max="5645" width="14.58203125" style="20" customWidth="1"/>
    <col min="5646" max="5888" width="9" style="20"/>
    <col min="5889" max="5889" width="4.08203125" style="20" customWidth="1"/>
    <col min="5890" max="5891" width="10.58203125" style="20" customWidth="1"/>
    <col min="5892" max="5892" width="13.58203125" style="20" customWidth="1"/>
    <col min="5893" max="5893" width="1.75" style="20" customWidth="1"/>
    <col min="5894" max="5894" width="4.25" style="20" customWidth="1"/>
    <col min="5895" max="5895" width="1.75" style="20" customWidth="1"/>
    <col min="5896" max="5896" width="11.83203125" style="20" customWidth="1"/>
    <col min="5897" max="5897" width="7.58203125" style="20" customWidth="1"/>
    <col min="5898" max="5898" width="10.58203125" style="20" customWidth="1"/>
    <col min="5899" max="5900" width="3.58203125" style="20" customWidth="1"/>
    <col min="5901" max="5901" width="14.58203125" style="20" customWidth="1"/>
    <col min="5902" max="6144" width="9" style="20"/>
    <col min="6145" max="6145" width="4.08203125" style="20" customWidth="1"/>
    <col min="6146" max="6147" width="10.58203125" style="20" customWidth="1"/>
    <col min="6148" max="6148" width="13.58203125" style="20" customWidth="1"/>
    <col min="6149" max="6149" width="1.75" style="20" customWidth="1"/>
    <col min="6150" max="6150" width="4.25" style="20" customWidth="1"/>
    <col min="6151" max="6151" width="1.75" style="20" customWidth="1"/>
    <col min="6152" max="6152" width="11.83203125" style="20" customWidth="1"/>
    <col min="6153" max="6153" width="7.58203125" style="20" customWidth="1"/>
    <col min="6154" max="6154" width="10.58203125" style="20" customWidth="1"/>
    <col min="6155" max="6156" width="3.58203125" style="20" customWidth="1"/>
    <col min="6157" max="6157" width="14.58203125" style="20" customWidth="1"/>
    <col min="6158" max="6400" width="9" style="20"/>
    <col min="6401" max="6401" width="4.08203125" style="20" customWidth="1"/>
    <col min="6402" max="6403" width="10.58203125" style="20" customWidth="1"/>
    <col min="6404" max="6404" width="13.58203125" style="20" customWidth="1"/>
    <col min="6405" max="6405" width="1.75" style="20" customWidth="1"/>
    <col min="6406" max="6406" width="4.25" style="20" customWidth="1"/>
    <col min="6407" max="6407" width="1.75" style="20" customWidth="1"/>
    <col min="6408" max="6408" width="11.83203125" style="20" customWidth="1"/>
    <col min="6409" max="6409" width="7.58203125" style="20" customWidth="1"/>
    <col min="6410" max="6410" width="10.58203125" style="20" customWidth="1"/>
    <col min="6411" max="6412" width="3.58203125" style="20" customWidth="1"/>
    <col min="6413" max="6413" width="14.58203125" style="20" customWidth="1"/>
    <col min="6414" max="6656" width="9" style="20"/>
    <col min="6657" max="6657" width="4.08203125" style="20" customWidth="1"/>
    <col min="6658" max="6659" width="10.58203125" style="20" customWidth="1"/>
    <col min="6660" max="6660" width="13.58203125" style="20" customWidth="1"/>
    <col min="6661" max="6661" width="1.75" style="20" customWidth="1"/>
    <col min="6662" max="6662" width="4.25" style="20" customWidth="1"/>
    <col min="6663" max="6663" width="1.75" style="20" customWidth="1"/>
    <col min="6664" max="6664" width="11.83203125" style="20" customWidth="1"/>
    <col min="6665" max="6665" width="7.58203125" style="20" customWidth="1"/>
    <col min="6666" max="6666" width="10.58203125" style="20" customWidth="1"/>
    <col min="6667" max="6668" width="3.58203125" style="20" customWidth="1"/>
    <col min="6669" max="6669" width="14.58203125" style="20" customWidth="1"/>
    <col min="6670" max="6912" width="9" style="20"/>
    <col min="6913" max="6913" width="4.08203125" style="20" customWidth="1"/>
    <col min="6914" max="6915" width="10.58203125" style="20" customWidth="1"/>
    <col min="6916" max="6916" width="13.58203125" style="20" customWidth="1"/>
    <col min="6917" max="6917" width="1.75" style="20" customWidth="1"/>
    <col min="6918" max="6918" width="4.25" style="20" customWidth="1"/>
    <col min="6919" max="6919" width="1.75" style="20" customWidth="1"/>
    <col min="6920" max="6920" width="11.83203125" style="20" customWidth="1"/>
    <col min="6921" max="6921" width="7.58203125" style="20" customWidth="1"/>
    <col min="6922" max="6922" width="10.58203125" style="20" customWidth="1"/>
    <col min="6923" max="6924" width="3.58203125" style="20" customWidth="1"/>
    <col min="6925" max="6925" width="14.58203125" style="20" customWidth="1"/>
    <col min="6926" max="7168" width="9" style="20"/>
    <col min="7169" max="7169" width="4.08203125" style="20" customWidth="1"/>
    <col min="7170" max="7171" width="10.58203125" style="20" customWidth="1"/>
    <col min="7172" max="7172" width="13.58203125" style="20" customWidth="1"/>
    <col min="7173" max="7173" width="1.75" style="20" customWidth="1"/>
    <col min="7174" max="7174" width="4.25" style="20" customWidth="1"/>
    <col min="7175" max="7175" width="1.75" style="20" customWidth="1"/>
    <col min="7176" max="7176" width="11.83203125" style="20" customWidth="1"/>
    <col min="7177" max="7177" width="7.58203125" style="20" customWidth="1"/>
    <col min="7178" max="7178" width="10.58203125" style="20" customWidth="1"/>
    <col min="7179" max="7180" width="3.58203125" style="20" customWidth="1"/>
    <col min="7181" max="7181" width="14.58203125" style="20" customWidth="1"/>
    <col min="7182" max="7424" width="9" style="20"/>
    <col min="7425" max="7425" width="4.08203125" style="20" customWidth="1"/>
    <col min="7426" max="7427" width="10.58203125" style="20" customWidth="1"/>
    <col min="7428" max="7428" width="13.58203125" style="20" customWidth="1"/>
    <col min="7429" max="7429" width="1.75" style="20" customWidth="1"/>
    <col min="7430" max="7430" width="4.25" style="20" customWidth="1"/>
    <col min="7431" max="7431" width="1.75" style="20" customWidth="1"/>
    <col min="7432" max="7432" width="11.83203125" style="20" customWidth="1"/>
    <col min="7433" max="7433" width="7.58203125" style="20" customWidth="1"/>
    <col min="7434" max="7434" width="10.58203125" style="20" customWidth="1"/>
    <col min="7435" max="7436" width="3.58203125" style="20" customWidth="1"/>
    <col min="7437" max="7437" width="14.58203125" style="20" customWidth="1"/>
    <col min="7438" max="7680" width="9" style="20"/>
    <col min="7681" max="7681" width="4.08203125" style="20" customWidth="1"/>
    <col min="7682" max="7683" width="10.58203125" style="20" customWidth="1"/>
    <col min="7684" max="7684" width="13.58203125" style="20" customWidth="1"/>
    <col min="7685" max="7685" width="1.75" style="20" customWidth="1"/>
    <col min="7686" max="7686" width="4.25" style="20" customWidth="1"/>
    <col min="7687" max="7687" width="1.75" style="20" customWidth="1"/>
    <col min="7688" max="7688" width="11.83203125" style="20" customWidth="1"/>
    <col min="7689" max="7689" width="7.58203125" style="20" customWidth="1"/>
    <col min="7690" max="7690" width="10.58203125" style="20" customWidth="1"/>
    <col min="7691" max="7692" width="3.58203125" style="20" customWidth="1"/>
    <col min="7693" max="7693" width="14.58203125" style="20" customWidth="1"/>
    <col min="7694" max="7936" width="9" style="20"/>
    <col min="7937" max="7937" width="4.08203125" style="20" customWidth="1"/>
    <col min="7938" max="7939" width="10.58203125" style="20" customWidth="1"/>
    <col min="7940" max="7940" width="13.58203125" style="20" customWidth="1"/>
    <col min="7941" max="7941" width="1.75" style="20" customWidth="1"/>
    <col min="7942" max="7942" width="4.25" style="20" customWidth="1"/>
    <col min="7943" max="7943" width="1.75" style="20" customWidth="1"/>
    <col min="7944" max="7944" width="11.83203125" style="20" customWidth="1"/>
    <col min="7945" max="7945" width="7.58203125" style="20" customWidth="1"/>
    <col min="7946" max="7946" width="10.58203125" style="20" customWidth="1"/>
    <col min="7947" max="7948" width="3.58203125" style="20" customWidth="1"/>
    <col min="7949" max="7949" width="14.58203125" style="20" customWidth="1"/>
    <col min="7950" max="8192" width="9" style="20"/>
    <col min="8193" max="8193" width="4.08203125" style="20" customWidth="1"/>
    <col min="8194" max="8195" width="10.58203125" style="20" customWidth="1"/>
    <col min="8196" max="8196" width="13.58203125" style="20" customWidth="1"/>
    <col min="8197" max="8197" width="1.75" style="20" customWidth="1"/>
    <col min="8198" max="8198" width="4.25" style="20" customWidth="1"/>
    <col min="8199" max="8199" width="1.75" style="20" customWidth="1"/>
    <col min="8200" max="8200" width="11.83203125" style="20" customWidth="1"/>
    <col min="8201" max="8201" width="7.58203125" style="20" customWidth="1"/>
    <col min="8202" max="8202" width="10.58203125" style="20" customWidth="1"/>
    <col min="8203" max="8204" width="3.58203125" style="20" customWidth="1"/>
    <col min="8205" max="8205" width="14.58203125" style="20" customWidth="1"/>
    <col min="8206" max="8448" width="9" style="20"/>
    <col min="8449" max="8449" width="4.08203125" style="20" customWidth="1"/>
    <col min="8450" max="8451" width="10.58203125" style="20" customWidth="1"/>
    <col min="8452" max="8452" width="13.58203125" style="20" customWidth="1"/>
    <col min="8453" max="8453" width="1.75" style="20" customWidth="1"/>
    <col min="8454" max="8454" width="4.25" style="20" customWidth="1"/>
    <col min="8455" max="8455" width="1.75" style="20" customWidth="1"/>
    <col min="8456" max="8456" width="11.83203125" style="20" customWidth="1"/>
    <col min="8457" max="8457" width="7.58203125" style="20" customWidth="1"/>
    <col min="8458" max="8458" width="10.58203125" style="20" customWidth="1"/>
    <col min="8459" max="8460" width="3.58203125" style="20" customWidth="1"/>
    <col min="8461" max="8461" width="14.58203125" style="20" customWidth="1"/>
    <col min="8462" max="8704" width="9" style="20"/>
    <col min="8705" max="8705" width="4.08203125" style="20" customWidth="1"/>
    <col min="8706" max="8707" width="10.58203125" style="20" customWidth="1"/>
    <col min="8708" max="8708" width="13.58203125" style="20" customWidth="1"/>
    <col min="8709" max="8709" width="1.75" style="20" customWidth="1"/>
    <col min="8710" max="8710" width="4.25" style="20" customWidth="1"/>
    <col min="8711" max="8711" width="1.75" style="20" customWidth="1"/>
    <col min="8712" max="8712" width="11.83203125" style="20" customWidth="1"/>
    <col min="8713" max="8713" width="7.58203125" style="20" customWidth="1"/>
    <col min="8714" max="8714" width="10.58203125" style="20" customWidth="1"/>
    <col min="8715" max="8716" width="3.58203125" style="20" customWidth="1"/>
    <col min="8717" max="8717" width="14.58203125" style="20" customWidth="1"/>
    <col min="8718" max="8960" width="9" style="20"/>
    <col min="8961" max="8961" width="4.08203125" style="20" customWidth="1"/>
    <col min="8962" max="8963" width="10.58203125" style="20" customWidth="1"/>
    <col min="8964" max="8964" width="13.58203125" style="20" customWidth="1"/>
    <col min="8965" max="8965" width="1.75" style="20" customWidth="1"/>
    <col min="8966" max="8966" width="4.25" style="20" customWidth="1"/>
    <col min="8967" max="8967" width="1.75" style="20" customWidth="1"/>
    <col min="8968" max="8968" width="11.83203125" style="20" customWidth="1"/>
    <col min="8969" max="8969" width="7.58203125" style="20" customWidth="1"/>
    <col min="8970" max="8970" width="10.58203125" style="20" customWidth="1"/>
    <col min="8971" max="8972" width="3.58203125" style="20" customWidth="1"/>
    <col min="8973" max="8973" width="14.58203125" style="20" customWidth="1"/>
    <col min="8974" max="9216" width="9" style="20"/>
    <col min="9217" max="9217" width="4.08203125" style="20" customWidth="1"/>
    <col min="9218" max="9219" width="10.58203125" style="20" customWidth="1"/>
    <col min="9220" max="9220" width="13.58203125" style="20" customWidth="1"/>
    <col min="9221" max="9221" width="1.75" style="20" customWidth="1"/>
    <col min="9222" max="9222" width="4.25" style="20" customWidth="1"/>
    <col min="9223" max="9223" width="1.75" style="20" customWidth="1"/>
    <col min="9224" max="9224" width="11.83203125" style="20" customWidth="1"/>
    <col min="9225" max="9225" width="7.58203125" style="20" customWidth="1"/>
    <col min="9226" max="9226" width="10.58203125" style="20" customWidth="1"/>
    <col min="9227" max="9228" width="3.58203125" style="20" customWidth="1"/>
    <col min="9229" max="9229" width="14.58203125" style="20" customWidth="1"/>
    <col min="9230" max="9472" width="9" style="20"/>
    <col min="9473" max="9473" width="4.08203125" style="20" customWidth="1"/>
    <col min="9474" max="9475" width="10.58203125" style="20" customWidth="1"/>
    <col min="9476" max="9476" width="13.58203125" style="20" customWidth="1"/>
    <col min="9477" max="9477" width="1.75" style="20" customWidth="1"/>
    <col min="9478" max="9478" width="4.25" style="20" customWidth="1"/>
    <col min="9479" max="9479" width="1.75" style="20" customWidth="1"/>
    <col min="9480" max="9480" width="11.83203125" style="20" customWidth="1"/>
    <col min="9481" max="9481" width="7.58203125" style="20" customWidth="1"/>
    <col min="9482" max="9482" width="10.58203125" style="20" customWidth="1"/>
    <col min="9483" max="9484" width="3.58203125" style="20" customWidth="1"/>
    <col min="9485" max="9485" width="14.58203125" style="20" customWidth="1"/>
    <col min="9486" max="9728" width="9" style="20"/>
    <col min="9729" max="9729" width="4.08203125" style="20" customWidth="1"/>
    <col min="9730" max="9731" width="10.58203125" style="20" customWidth="1"/>
    <col min="9732" max="9732" width="13.58203125" style="20" customWidth="1"/>
    <col min="9733" max="9733" width="1.75" style="20" customWidth="1"/>
    <col min="9734" max="9734" width="4.25" style="20" customWidth="1"/>
    <col min="9735" max="9735" width="1.75" style="20" customWidth="1"/>
    <col min="9736" max="9736" width="11.83203125" style="20" customWidth="1"/>
    <col min="9737" max="9737" width="7.58203125" style="20" customWidth="1"/>
    <col min="9738" max="9738" width="10.58203125" style="20" customWidth="1"/>
    <col min="9739" max="9740" width="3.58203125" style="20" customWidth="1"/>
    <col min="9741" max="9741" width="14.58203125" style="20" customWidth="1"/>
    <col min="9742" max="9984" width="9" style="20"/>
    <col min="9985" max="9985" width="4.08203125" style="20" customWidth="1"/>
    <col min="9986" max="9987" width="10.58203125" style="20" customWidth="1"/>
    <col min="9988" max="9988" width="13.58203125" style="20" customWidth="1"/>
    <col min="9989" max="9989" width="1.75" style="20" customWidth="1"/>
    <col min="9990" max="9990" width="4.25" style="20" customWidth="1"/>
    <col min="9991" max="9991" width="1.75" style="20" customWidth="1"/>
    <col min="9992" max="9992" width="11.83203125" style="20" customWidth="1"/>
    <col min="9993" max="9993" width="7.58203125" style="20" customWidth="1"/>
    <col min="9994" max="9994" width="10.58203125" style="20" customWidth="1"/>
    <col min="9995" max="9996" width="3.58203125" style="20" customWidth="1"/>
    <col min="9997" max="9997" width="14.58203125" style="20" customWidth="1"/>
    <col min="9998" max="10240" width="9" style="20"/>
    <col min="10241" max="10241" width="4.08203125" style="20" customWidth="1"/>
    <col min="10242" max="10243" width="10.58203125" style="20" customWidth="1"/>
    <col min="10244" max="10244" width="13.58203125" style="20" customWidth="1"/>
    <col min="10245" max="10245" width="1.75" style="20" customWidth="1"/>
    <col min="10246" max="10246" width="4.25" style="20" customWidth="1"/>
    <col min="10247" max="10247" width="1.75" style="20" customWidth="1"/>
    <col min="10248" max="10248" width="11.83203125" style="20" customWidth="1"/>
    <col min="10249" max="10249" width="7.58203125" style="20" customWidth="1"/>
    <col min="10250" max="10250" width="10.58203125" style="20" customWidth="1"/>
    <col min="10251" max="10252" width="3.58203125" style="20" customWidth="1"/>
    <col min="10253" max="10253" width="14.58203125" style="20" customWidth="1"/>
    <col min="10254" max="10496" width="9" style="20"/>
    <col min="10497" max="10497" width="4.08203125" style="20" customWidth="1"/>
    <col min="10498" max="10499" width="10.58203125" style="20" customWidth="1"/>
    <col min="10500" max="10500" width="13.58203125" style="20" customWidth="1"/>
    <col min="10501" max="10501" width="1.75" style="20" customWidth="1"/>
    <col min="10502" max="10502" width="4.25" style="20" customWidth="1"/>
    <col min="10503" max="10503" width="1.75" style="20" customWidth="1"/>
    <col min="10504" max="10504" width="11.83203125" style="20" customWidth="1"/>
    <col min="10505" max="10505" width="7.58203125" style="20" customWidth="1"/>
    <col min="10506" max="10506" width="10.58203125" style="20" customWidth="1"/>
    <col min="10507" max="10508" width="3.58203125" style="20" customWidth="1"/>
    <col min="10509" max="10509" width="14.58203125" style="20" customWidth="1"/>
    <col min="10510" max="10752" width="9" style="20"/>
    <col min="10753" max="10753" width="4.08203125" style="20" customWidth="1"/>
    <col min="10754" max="10755" width="10.58203125" style="20" customWidth="1"/>
    <col min="10756" max="10756" width="13.58203125" style="20" customWidth="1"/>
    <col min="10757" max="10757" width="1.75" style="20" customWidth="1"/>
    <col min="10758" max="10758" width="4.25" style="20" customWidth="1"/>
    <col min="10759" max="10759" width="1.75" style="20" customWidth="1"/>
    <col min="10760" max="10760" width="11.83203125" style="20" customWidth="1"/>
    <col min="10761" max="10761" width="7.58203125" style="20" customWidth="1"/>
    <col min="10762" max="10762" width="10.58203125" style="20" customWidth="1"/>
    <col min="10763" max="10764" width="3.58203125" style="20" customWidth="1"/>
    <col min="10765" max="10765" width="14.58203125" style="20" customWidth="1"/>
    <col min="10766" max="11008" width="9" style="20"/>
    <col min="11009" max="11009" width="4.08203125" style="20" customWidth="1"/>
    <col min="11010" max="11011" width="10.58203125" style="20" customWidth="1"/>
    <col min="11012" max="11012" width="13.58203125" style="20" customWidth="1"/>
    <col min="11013" max="11013" width="1.75" style="20" customWidth="1"/>
    <col min="11014" max="11014" width="4.25" style="20" customWidth="1"/>
    <col min="11015" max="11015" width="1.75" style="20" customWidth="1"/>
    <col min="11016" max="11016" width="11.83203125" style="20" customWidth="1"/>
    <col min="11017" max="11017" width="7.58203125" style="20" customWidth="1"/>
    <col min="11018" max="11018" width="10.58203125" style="20" customWidth="1"/>
    <col min="11019" max="11020" width="3.58203125" style="20" customWidth="1"/>
    <col min="11021" max="11021" width="14.58203125" style="20" customWidth="1"/>
    <col min="11022" max="11264" width="9" style="20"/>
    <col min="11265" max="11265" width="4.08203125" style="20" customWidth="1"/>
    <col min="11266" max="11267" width="10.58203125" style="20" customWidth="1"/>
    <col min="11268" max="11268" width="13.58203125" style="20" customWidth="1"/>
    <col min="11269" max="11269" width="1.75" style="20" customWidth="1"/>
    <col min="11270" max="11270" width="4.25" style="20" customWidth="1"/>
    <col min="11271" max="11271" width="1.75" style="20" customWidth="1"/>
    <col min="11272" max="11272" width="11.83203125" style="20" customWidth="1"/>
    <col min="11273" max="11273" width="7.58203125" style="20" customWidth="1"/>
    <col min="11274" max="11274" width="10.58203125" style="20" customWidth="1"/>
    <col min="11275" max="11276" width="3.58203125" style="20" customWidth="1"/>
    <col min="11277" max="11277" width="14.58203125" style="20" customWidth="1"/>
    <col min="11278" max="11520" width="9" style="20"/>
    <col min="11521" max="11521" width="4.08203125" style="20" customWidth="1"/>
    <col min="11522" max="11523" width="10.58203125" style="20" customWidth="1"/>
    <col min="11524" max="11524" width="13.58203125" style="20" customWidth="1"/>
    <col min="11525" max="11525" width="1.75" style="20" customWidth="1"/>
    <col min="11526" max="11526" width="4.25" style="20" customWidth="1"/>
    <col min="11527" max="11527" width="1.75" style="20" customWidth="1"/>
    <col min="11528" max="11528" width="11.83203125" style="20" customWidth="1"/>
    <col min="11529" max="11529" width="7.58203125" style="20" customWidth="1"/>
    <col min="11530" max="11530" width="10.58203125" style="20" customWidth="1"/>
    <col min="11531" max="11532" width="3.58203125" style="20" customWidth="1"/>
    <col min="11533" max="11533" width="14.58203125" style="20" customWidth="1"/>
    <col min="11534" max="11776" width="9" style="20"/>
    <col min="11777" max="11777" width="4.08203125" style="20" customWidth="1"/>
    <col min="11778" max="11779" width="10.58203125" style="20" customWidth="1"/>
    <col min="11780" max="11780" width="13.58203125" style="20" customWidth="1"/>
    <col min="11781" max="11781" width="1.75" style="20" customWidth="1"/>
    <col min="11782" max="11782" width="4.25" style="20" customWidth="1"/>
    <col min="11783" max="11783" width="1.75" style="20" customWidth="1"/>
    <col min="11784" max="11784" width="11.83203125" style="20" customWidth="1"/>
    <col min="11785" max="11785" width="7.58203125" style="20" customWidth="1"/>
    <col min="11786" max="11786" width="10.58203125" style="20" customWidth="1"/>
    <col min="11787" max="11788" width="3.58203125" style="20" customWidth="1"/>
    <col min="11789" max="11789" width="14.58203125" style="20" customWidth="1"/>
    <col min="11790" max="12032" width="9" style="20"/>
    <col min="12033" max="12033" width="4.08203125" style="20" customWidth="1"/>
    <col min="12034" max="12035" width="10.58203125" style="20" customWidth="1"/>
    <col min="12036" max="12036" width="13.58203125" style="20" customWidth="1"/>
    <col min="12037" max="12037" width="1.75" style="20" customWidth="1"/>
    <col min="12038" max="12038" width="4.25" style="20" customWidth="1"/>
    <col min="12039" max="12039" width="1.75" style="20" customWidth="1"/>
    <col min="12040" max="12040" width="11.83203125" style="20" customWidth="1"/>
    <col min="12041" max="12041" width="7.58203125" style="20" customWidth="1"/>
    <col min="12042" max="12042" width="10.58203125" style="20" customWidth="1"/>
    <col min="12043" max="12044" width="3.58203125" style="20" customWidth="1"/>
    <col min="12045" max="12045" width="14.58203125" style="20" customWidth="1"/>
    <col min="12046" max="12288" width="9" style="20"/>
    <col min="12289" max="12289" width="4.08203125" style="20" customWidth="1"/>
    <col min="12290" max="12291" width="10.58203125" style="20" customWidth="1"/>
    <col min="12292" max="12292" width="13.58203125" style="20" customWidth="1"/>
    <col min="12293" max="12293" width="1.75" style="20" customWidth="1"/>
    <col min="12294" max="12294" width="4.25" style="20" customWidth="1"/>
    <col min="12295" max="12295" width="1.75" style="20" customWidth="1"/>
    <col min="12296" max="12296" width="11.83203125" style="20" customWidth="1"/>
    <col min="12297" max="12297" width="7.58203125" style="20" customWidth="1"/>
    <col min="12298" max="12298" width="10.58203125" style="20" customWidth="1"/>
    <col min="12299" max="12300" width="3.58203125" style="20" customWidth="1"/>
    <col min="12301" max="12301" width="14.58203125" style="20" customWidth="1"/>
    <col min="12302" max="12544" width="9" style="20"/>
    <col min="12545" max="12545" width="4.08203125" style="20" customWidth="1"/>
    <col min="12546" max="12547" width="10.58203125" style="20" customWidth="1"/>
    <col min="12548" max="12548" width="13.58203125" style="20" customWidth="1"/>
    <col min="12549" max="12549" width="1.75" style="20" customWidth="1"/>
    <col min="12550" max="12550" width="4.25" style="20" customWidth="1"/>
    <col min="12551" max="12551" width="1.75" style="20" customWidth="1"/>
    <col min="12552" max="12552" width="11.83203125" style="20" customWidth="1"/>
    <col min="12553" max="12553" width="7.58203125" style="20" customWidth="1"/>
    <col min="12554" max="12554" width="10.58203125" style="20" customWidth="1"/>
    <col min="12555" max="12556" width="3.58203125" style="20" customWidth="1"/>
    <col min="12557" max="12557" width="14.58203125" style="20" customWidth="1"/>
    <col min="12558" max="12800" width="9" style="20"/>
    <col min="12801" max="12801" width="4.08203125" style="20" customWidth="1"/>
    <col min="12802" max="12803" width="10.58203125" style="20" customWidth="1"/>
    <col min="12804" max="12804" width="13.58203125" style="20" customWidth="1"/>
    <col min="12805" max="12805" width="1.75" style="20" customWidth="1"/>
    <col min="12806" max="12806" width="4.25" style="20" customWidth="1"/>
    <col min="12807" max="12807" width="1.75" style="20" customWidth="1"/>
    <col min="12808" max="12808" width="11.83203125" style="20" customWidth="1"/>
    <col min="12809" max="12809" width="7.58203125" style="20" customWidth="1"/>
    <col min="12810" max="12810" width="10.58203125" style="20" customWidth="1"/>
    <col min="12811" max="12812" width="3.58203125" style="20" customWidth="1"/>
    <col min="12813" max="12813" width="14.58203125" style="20" customWidth="1"/>
    <col min="12814" max="13056" width="9" style="20"/>
    <col min="13057" max="13057" width="4.08203125" style="20" customWidth="1"/>
    <col min="13058" max="13059" width="10.58203125" style="20" customWidth="1"/>
    <col min="13060" max="13060" width="13.58203125" style="20" customWidth="1"/>
    <col min="13061" max="13061" width="1.75" style="20" customWidth="1"/>
    <col min="13062" max="13062" width="4.25" style="20" customWidth="1"/>
    <col min="13063" max="13063" width="1.75" style="20" customWidth="1"/>
    <col min="13064" max="13064" width="11.83203125" style="20" customWidth="1"/>
    <col min="13065" max="13065" width="7.58203125" style="20" customWidth="1"/>
    <col min="13066" max="13066" width="10.58203125" style="20" customWidth="1"/>
    <col min="13067" max="13068" width="3.58203125" style="20" customWidth="1"/>
    <col min="13069" max="13069" width="14.58203125" style="20" customWidth="1"/>
    <col min="13070" max="13312" width="9" style="20"/>
    <col min="13313" max="13313" width="4.08203125" style="20" customWidth="1"/>
    <col min="13314" max="13315" width="10.58203125" style="20" customWidth="1"/>
    <col min="13316" max="13316" width="13.58203125" style="20" customWidth="1"/>
    <col min="13317" max="13317" width="1.75" style="20" customWidth="1"/>
    <col min="13318" max="13318" width="4.25" style="20" customWidth="1"/>
    <col min="13319" max="13319" width="1.75" style="20" customWidth="1"/>
    <col min="13320" max="13320" width="11.83203125" style="20" customWidth="1"/>
    <col min="13321" max="13321" width="7.58203125" style="20" customWidth="1"/>
    <col min="13322" max="13322" width="10.58203125" style="20" customWidth="1"/>
    <col min="13323" max="13324" width="3.58203125" style="20" customWidth="1"/>
    <col min="13325" max="13325" width="14.58203125" style="20" customWidth="1"/>
    <col min="13326" max="13568" width="9" style="20"/>
    <col min="13569" max="13569" width="4.08203125" style="20" customWidth="1"/>
    <col min="13570" max="13571" width="10.58203125" style="20" customWidth="1"/>
    <col min="13572" max="13572" width="13.58203125" style="20" customWidth="1"/>
    <col min="13573" max="13573" width="1.75" style="20" customWidth="1"/>
    <col min="13574" max="13574" width="4.25" style="20" customWidth="1"/>
    <col min="13575" max="13575" width="1.75" style="20" customWidth="1"/>
    <col min="13576" max="13576" width="11.83203125" style="20" customWidth="1"/>
    <col min="13577" max="13577" width="7.58203125" style="20" customWidth="1"/>
    <col min="13578" max="13578" width="10.58203125" style="20" customWidth="1"/>
    <col min="13579" max="13580" width="3.58203125" style="20" customWidth="1"/>
    <col min="13581" max="13581" width="14.58203125" style="20" customWidth="1"/>
    <col min="13582" max="13824" width="9" style="20"/>
    <col min="13825" max="13825" width="4.08203125" style="20" customWidth="1"/>
    <col min="13826" max="13827" width="10.58203125" style="20" customWidth="1"/>
    <col min="13828" max="13828" width="13.58203125" style="20" customWidth="1"/>
    <col min="13829" max="13829" width="1.75" style="20" customWidth="1"/>
    <col min="13830" max="13830" width="4.25" style="20" customWidth="1"/>
    <col min="13831" max="13831" width="1.75" style="20" customWidth="1"/>
    <col min="13832" max="13832" width="11.83203125" style="20" customWidth="1"/>
    <col min="13833" max="13833" width="7.58203125" style="20" customWidth="1"/>
    <col min="13834" max="13834" width="10.58203125" style="20" customWidth="1"/>
    <col min="13835" max="13836" width="3.58203125" style="20" customWidth="1"/>
    <col min="13837" max="13837" width="14.58203125" style="20" customWidth="1"/>
    <col min="13838" max="14080" width="9" style="20"/>
    <col min="14081" max="14081" width="4.08203125" style="20" customWidth="1"/>
    <col min="14082" max="14083" width="10.58203125" style="20" customWidth="1"/>
    <col min="14084" max="14084" width="13.58203125" style="20" customWidth="1"/>
    <col min="14085" max="14085" width="1.75" style="20" customWidth="1"/>
    <col min="14086" max="14086" width="4.25" style="20" customWidth="1"/>
    <col min="14087" max="14087" width="1.75" style="20" customWidth="1"/>
    <col min="14088" max="14088" width="11.83203125" style="20" customWidth="1"/>
    <col min="14089" max="14089" width="7.58203125" style="20" customWidth="1"/>
    <col min="14090" max="14090" width="10.58203125" style="20" customWidth="1"/>
    <col min="14091" max="14092" width="3.58203125" style="20" customWidth="1"/>
    <col min="14093" max="14093" width="14.58203125" style="20" customWidth="1"/>
    <col min="14094" max="14336" width="9" style="20"/>
    <col min="14337" max="14337" width="4.08203125" style="20" customWidth="1"/>
    <col min="14338" max="14339" width="10.58203125" style="20" customWidth="1"/>
    <col min="14340" max="14340" width="13.58203125" style="20" customWidth="1"/>
    <col min="14341" max="14341" width="1.75" style="20" customWidth="1"/>
    <col min="14342" max="14342" width="4.25" style="20" customWidth="1"/>
    <col min="14343" max="14343" width="1.75" style="20" customWidth="1"/>
    <col min="14344" max="14344" width="11.83203125" style="20" customWidth="1"/>
    <col min="14345" max="14345" width="7.58203125" style="20" customWidth="1"/>
    <col min="14346" max="14346" width="10.58203125" style="20" customWidth="1"/>
    <col min="14347" max="14348" width="3.58203125" style="20" customWidth="1"/>
    <col min="14349" max="14349" width="14.58203125" style="20" customWidth="1"/>
    <col min="14350" max="14592" width="9" style="20"/>
    <col min="14593" max="14593" width="4.08203125" style="20" customWidth="1"/>
    <col min="14594" max="14595" width="10.58203125" style="20" customWidth="1"/>
    <col min="14596" max="14596" width="13.58203125" style="20" customWidth="1"/>
    <col min="14597" max="14597" width="1.75" style="20" customWidth="1"/>
    <col min="14598" max="14598" width="4.25" style="20" customWidth="1"/>
    <col min="14599" max="14599" width="1.75" style="20" customWidth="1"/>
    <col min="14600" max="14600" width="11.83203125" style="20" customWidth="1"/>
    <col min="14601" max="14601" width="7.58203125" style="20" customWidth="1"/>
    <col min="14602" max="14602" width="10.58203125" style="20" customWidth="1"/>
    <col min="14603" max="14604" width="3.58203125" style="20" customWidth="1"/>
    <col min="14605" max="14605" width="14.58203125" style="20" customWidth="1"/>
    <col min="14606" max="14848" width="9" style="20"/>
    <col min="14849" max="14849" width="4.08203125" style="20" customWidth="1"/>
    <col min="14850" max="14851" width="10.58203125" style="20" customWidth="1"/>
    <col min="14852" max="14852" width="13.58203125" style="20" customWidth="1"/>
    <col min="14853" max="14853" width="1.75" style="20" customWidth="1"/>
    <col min="14854" max="14854" width="4.25" style="20" customWidth="1"/>
    <col min="14855" max="14855" width="1.75" style="20" customWidth="1"/>
    <col min="14856" max="14856" width="11.83203125" style="20" customWidth="1"/>
    <col min="14857" max="14857" width="7.58203125" style="20" customWidth="1"/>
    <col min="14858" max="14858" width="10.58203125" style="20" customWidth="1"/>
    <col min="14859" max="14860" width="3.58203125" style="20" customWidth="1"/>
    <col min="14861" max="14861" width="14.58203125" style="20" customWidth="1"/>
    <col min="14862" max="15104" width="9" style="20"/>
    <col min="15105" max="15105" width="4.08203125" style="20" customWidth="1"/>
    <col min="15106" max="15107" width="10.58203125" style="20" customWidth="1"/>
    <col min="15108" max="15108" width="13.58203125" style="20" customWidth="1"/>
    <col min="15109" max="15109" width="1.75" style="20" customWidth="1"/>
    <col min="15110" max="15110" width="4.25" style="20" customWidth="1"/>
    <col min="15111" max="15111" width="1.75" style="20" customWidth="1"/>
    <col min="15112" max="15112" width="11.83203125" style="20" customWidth="1"/>
    <col min="15113" max="15113" width="7.58203125" style="20" customWidth="1"/>
    <col min="15114" max="15114" width="10.58203125" style="20" customWidth="1"/>
    <col min="15115" max="15116" width="3.58203125" style="20" customWidth="1"/>
    <col min="15117" max="15117" width="14.58203125" style="20" customWidth="1"/>
    <col min="15118" max="15360" width="9" style="20"/>
    <col min="15361" max="15361" width="4.08203125" style="20" customWidth="1"/>
    <col min="15362" max="15363" width="10.58203125" style="20" customWidth="1"/>
    <col min="15364" max="15364" width="13.58203125" style="20" customWidth="1"/>
    <col min="15365" max="15365" width="1.75" style="20" customWidth="1"/>
    <col min="15366" max="15366" width="4.25" style="20" customWidth="1"/>
    <col min="15367" max="15367" width="1.75" style="20" customWidth="1"/>
    <col min="15368" max="15368" width="11.83203125" style="20" customWidth="1"/>
    <col min="15369" max="15369" width="7.58203125" style="20" customWidth="1"/>
    <col min="15370" max="15370" width="10.58203125" style="20" customWidth="1"/>
    <col min="15371" max="15372" width="3.58203125" style="20" customWidth="1"/>
    <col min="15373" max="15373" width="14.58203125" style="20" customWidth="1"/>
    <col min="15374" max="15616" width="9" style="20"/>
    <col min="15617" max="15617" width="4.08203125" style="20" customWidth="1"/>
    <col min="15618" max="15619" width="10.58203125" style="20" customWidth="1"/>
    <col min="15620" max="15620" width="13.58203125" style="20" customWidth="1"/>
    <col min="15621" max="15621" width="1.75" style="20" customWidth="1"/>
    <col min="15622" max="15622" width="4.25" style="20" customWidth="1"/>
    <col min="15623" max="15623" width="1.75" style="20" customWidth="1"/>
    <col min="15624" max="15624" width="11.83203125" style="20" customWidth="1"/>
    <col min="15625" max="15625" width="7.58203125" style="20" customWidth="1"/>
    <col min="15626" max="15626" width="10.58203125" style="20" customWidth="1"/>
    <col min="15627" max="15628" width="3.58203125" style="20" customWidth="1"/>
    <col min="15629" max="15629" width="14.58203125" style="20" customWidth="1"/>
    <col min="15630" max="15872" width="9" style="20"/>
    <col min="15873" max="15873" width="4.08203125" style="20" customWidth="1"/>
    <col min="15874" max="15875" width="10.58203125" style="20" customWidth="1"/>
    <col min="15876" max="15876" width="13.58203125" style="20" customWidth="1"/>
    <col min="15877" max="15877" width="1.75" style="20" customWidth="1"/>
    <col min="15878" max="15878" width="4.25" style="20" customWidth="1"/>
    <col min="15879" max="15879" width="1.75" style="20" customWidth="1"/>
    <col min="15880" max="15880" width="11.83203125" style="20" customWidth="1"/>
    <col min="15881" max="15881" width="7.58203125" style="20" customWidth="1"/>
    <col min="15882" max="15882" width="10.58203125" style="20" customWidth="1"/>
    <col min="15883" max="15884" width="3.58203125" style="20" customWidth="1"/>
    <col min="15885" max="15885" width="14.58203125" style="20" customWidth="1"/>
    <col min="15886" max="16128" width="9" style="20"/>
    <col min="16129" max="16129" width="4.08203125" style="20" customWidth="1"/>
    <col min="16130" max="16131" width="10.58203125" style="20" customWidth="1"/>
    <col min="16132" max="16132" width="13.58203125" style="20" customWidth="1"/>
    <col min="16133" max="16133" width="1.75" style="20" customWidth="1"/>
    <col min="16134" max="16134" width="4.25" style="20" customWidth="1"/>
    <col min="16135" max="16135" width="1.75" style="20" customWidth="1"/>
    <col min="16136" max="16136" width="11.83203125" style="20" customWidth="1"/>
    <col min="16137" max="16137" width="7.58203125" style="20" customWidth="1"/>
    <col min="16138" max="16138" width="10.58203125" style="20" customWidth="1"/>
    <col min="16139" max="16140" width="3.58203125" style="20" customWidth="1"/>
    <col min="16141" max="16141" width="14.58203125" style="20" customWidth="1"/>
    <col min="16142" max="16384" width="9" style="20"/>
  </cols>
  <sheetData>
    <row r="1" spans="1:14" ht="27" customHeight="1">
      <c r="A1" s="62" t="s">
        <v>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18" t="s">
        <v>8</v>
      </c>
      <c r="M1" s="19"/>
    </row>
    <row r="2" spans="1:14" ht="36" customHeight="1">
      <c r="A2" s="21" t="s">
        <v>9</v>
      </c>
      <c r="B2" s="22" t="s">
        <v>10</v>
      </c>
      <c r="C2" s="64" t="s">
        <v>62</v>
      </c>
      <c r="D2" s="65"/>
      <c r="E2" s="65"/>
      <c r="F2" s="65"/>
      <c r="G2" s="65"/>
      <c r="H2" s="65"/>
      <c r="I2" s="65"/>
      <c r="J2" s="65"/>
      <c r="K2" s="65"/>
      <c r="L2" s="65"/>
      <c r="M2" s="66"/>
      <c r="N2" s="20" t="s">
        <v>11</v>
      </c>
    </row>
    <row r="3" spans="1:14" ht="21" customHeight="1">
      <c r="A3" s="23" t="s">
        <v>12</v>
      </c>
      <c r="B3" s="24" t="s">
        <v>13</v>
      </c>
      <c r="C3" s="67" t="s">
        <v>14</v>
      </c>
      <c r="D3" s="68"/>
      <c r="E3" s="68"/>
      <c r="F3" s="68"/>
      <c r="G3" s="68"/>
      <c r="H3" s="68"/>
      <c r="I3" s="68"/>
      <c r="J3" s="68"/>
      <c r="K3" s="68"/>
      <c r="L3" s="68"/>
      <c r="M3" s="69"/>
    </row>
    <row r="4" spans="1:14" ht="21" customHeight="1">
      <c r="A4" s="23" t="s">
        <v>15</v>
      </c>
      <c r="B4" s="24" t="s">
        <v>16</v>
      </c>
      <c r="C4" s="67" t="s">
        <v>17</v>
      </c>
      <c r="D4" s="68"/>
      <c r="E4" s="68"/>
      <c r="F4" s="68"/>
      <c r="G4" s="68"/>
      <c r="H4" s="68"/>
      <c r="I4" s="68"/>
      <c r="J4" s="68"/>
      <c r="K4" s="68"/>
      <c r="L4" s="68"/>
      <c r="M4" s="69"/>
    </row>
    <row r="5" spans="1:14">
      <c r="A5" s="25" t="s">
        <v>18</v>
      </c>
      <c r="B5" s="26" t="s">
        <v>19</v>
      </c>
      <c r="C5" s="70" t="s">
        <v>63</v>
      </c>
      <c r="D5" s="71"/>
      <c r="E5" s="71"/>
      <c r="F5" s="71"/>
      <c r="G5" s="71"/>
      <c r="H5" s="72"/>
      <c r="I5" s="27" t="s">
        <v>20</v>
      </c>
      <c r="J5" s="28" t="s">
        <v>64</v>
      </c>
      <c r="K5" s="73" t="s">
        <v>21</v>
      </c>
      <c r="L5" s="73"/>
      <c r="M5" s="29">
        <v>0.35416666666666669</v>
      </c>
    </row>
    <row r="6" spans="1:14" ht="21" customHeight="1">
      <c r="A6" s="74" t="s">
        <v>22</v>
      </c>
      <c r="B6" s="76" t="s">
        <v>23</v>
      </c>
      <c r="C6" s="78" t="s">
        <v>67</v>
      </c>
      <c r="D6" s="79"/>
      <c r="E6" s="79"/>
      <c r="F6" s="79"/>
      <c r="G6" s="79"/>
      <c r="H6" s="79"/>
      <c r="I6" s="79"/>
      <c r="J6" s="79"/>
      <c r="K6" s="79"/>
      <c r="L6" s="79"/>
      <c r="M6" s="80"/>
    </row>
    <row r="7" spans="1:14" ht="21" customHeight="1">
      <c r="A7" s="75"/>
      <c r="B7" s="77"/>
      <c r="C7" s="30" t="s">
        <v>24</v>
      </c>
      <c r="D7" s="81" t="s">
        <v>72</v>
      </c>
      <c r="E7" s="81"/>
      <c r="F7" s="81"/>
      <c r="G7" s="81"/>
      <c r="H7" s="81"/>
      <c r="I7" s="82"/>
      <c r="J7" s="30" t="s">
        <v>25</v>
      </c>
      <c r="K7" s="83" t="s">
        <v>73</v>
      </c>
      <c r="L7" s="81"/>
      <c r="M7" s="84"/>
    </row>
    <row r="8" spans="1:14" ht="33" customHeight="1">
      <c r="A8" s="23" t="s">
        <v>26</v>
      </c>
      <c r="B8" s="24" t="s">
        <v>27</v>
      </c>
      <c r="C8" s="59" t="s">
        <v>28</v>
      </c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48" customHeight="1">
      <c r="A9" s="23" t="s">
        <v>29</v>
      </c>
      <c r="B9" s="24" t="s">
        <v>30</v>
      </c>
      <c r="C9" s="106" t="s">
        <v>31</v>
      </c>
      <c r="D9" s="107"/>
      <c r="E9" s="107"/>
      <c r="F9" s="107"/>
      <c r="G9" s="107"/>
      <c r="H9" s="107"/>
      <c r="I9" s="107"/>
      <c r="J9" s="107"/>
      <c r="K9" s="107"/>
      <c r="L9" s="107"/>
      <c r="M9" s="108"/>
    </row>
    <row r="10" spans="1:14" ht="120" customHeight="1">
      <c r="A10" s="23" t="s">
        <v>32</v>
      </c>
      <c r="B10" s="24" t="s">
        <v>33</v>
      </c>
      <c r="C10" s="109" t="s">
        <v>82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1"/>
    </row>
    <row r="11" spans="1:14" ht="45" customHeight="1">
      <c r="A11" s="23" t="s">
        <v>34</v>
      </c>
      <c r="B11" s="31" t="s">
        <v>35</v>
      </c>
      <c r="C11" s="112" t="s">
        <v>79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3"/>
    </row>
    <row r="12" spans="1:14" ht="68.25" customHeight="1">
      <c r="A12" s="23" t="s">
        <v>36</v>
      </c>
      <c r="B12" s="24" t="s">
        <v>37</v>
      </c>
      <c r="C12" s="114" t="s">
        <v>76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6"/>
    </row>
    <row r="13" spans="1:14" ht="69" customHeight="1">
      <c r="A13" s="23" t="s">
        <v>38</v>
      </c>
      <c r="B13" s="24" t="s">
        <v>39</v>
      </c>
      <c r="C13" s="67" t="s">
        <v>80</v>
      </c>
      <c r="D13" s="68"/>
      <c r="E13" s="68"/>
      <c r="F13" s="68"/>
      <c r="G13" s="68"/>
      <c r="H13" s="68"/>
      <c r="I13" s="68"/>
      <c r="J13" s="68"/>
      <c r="K13" s="68"/>
      <c r="L13" s="68"/>
      <c r="M13" s="69"/>
    </row>
    <row r="14" spans="1:14" ht="21" customHeight="1">
      <c r="A14" s="85" t="s">
        <v>40</v>
      </c>
      <c r="B14" s="88" t="s">
        <v>41</v>
      </c>
      <c r="C14" s="91" t="s">
        <v>81</v>
      </c>
      <c r="D14" s="92"/>
      <c r="E14" s="92"/>
      <c r="F14" s="92"/>
      <c r="G14" s="92"/>
      <c r="H14" s="92"/>
      <c r="I14" s="92"/>
      <c r="J14" s="92"/>
      <c r="K14" s="92"/>
      <c r="L14" s="92"/>
      <c r="M14" s="93"/>
    </row>
    <row r="15" spans="1:14" ht="21" customHeight="1">
      <c r="A15" s="86"/>
      <c r="B15" s="89"/>
      <c r="C15" s="94"/>
      <c r="D15" s="95"/>
      <c r="E15" s="95"/>
      <c r="F15" s="95"/>
      <c r="G15" s="95"/>
      <c r="H15" s="95"/>
      <c r="I15" s="95"/>
      <c r="J15" s="95"/>
      <c r="K15" s="95"/>
      <c r="L15" s="95"/>
      <c r="M15" s="96"/>
    </row>
    <row r="16" spans="1:14" ht="21" customHeight="1">
      <c r="A16" s="86"/>
      <c r="B16" s="89"/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6"/>
    </row>
    <row r="17" spans="1:15" ht="21" customHeight="1">
      <c r="A17" s="86"/>
      <c r="B17" s="89"/>
      <c r="C17" s="94"/>
      <c r="D17" s="95"/>
      <c r="E17" s="95"/>
      <c r="F17" s="95"/>
      <c r="G17" s="95"/>
      <c r="H17" s="95"/>
      <c r="I17" s="95"/>
      <c r="J17" s="95"/>
      <c r="K17" s="95"/>
      <c r="L17" s="95"/>
      <c r="M17" s="96"/>
    </row>
    <row r="18" spans="1:15" ht="21" customHeight="1">
      <c r="A18" s="86"/>
      <c r="B18" s="89"/>
      <c r="C18" s="97"/>
      <c r="D18" s="98"/>
      <c r="E18" s="98"/>
      <c r="F18" s="98"/>
      <c r="G18" s="98"/>
      <c r="H18" s="98"/>
      <c r="I18" s="98"/>
      <c r="J18" s="98"/>
      <c r="K18" s="98"/>
      <c r="L18" s="98"/>
      <c r="M18" s="99"/>
    </row>
    <row r="19" spans="1:15" ht="54" customHeight="1">
      <c r="A19" s="86"/>
      <c r="B19" s="89"/>
      <c r="C19" s="32" t="s">
        <v>42</v>
      </c>
      <c r="D19" s="100" t="s">
        <v>68</v>
      </c>
      <c r="E19" s="101"/>
      <c r="F19" s="101"/>
      <c r="G19" s="101"/>
      <c r="H19" s="101"/>
      <c r="I19" s="101"/>
      <c r="J19" s="101"/>
      <c r="K19" s="101"/>
      <c r="L19" s="101"/>
      <c r="M19" s="102"/>
    </row>
    <row r="20" spans="1:15" ht="37.5" customHeight="1">
      <c r="A20" s="87"/>
      <c r="B20" s="90"/>
      <c r="C20" s="33" t="s">
        <v>43</v>
      </c>
      <c r="D20" s="103" t="s">
        <v>65</v>
      </c>
      <c r="E20" s="104"/>
      <c r="F20" s="104"/>
      <c r="G20" s="104"/>
      <c r="H20" s="104"/>
      <c r="I20" s="104"/>
      <c r="J20" s="104"/>
      <c r="K20" s="104"/>
      <c r="L20" s="104"/>
      <c r="M20" s="105"/>
      <c r="O20" s="34"/>
    </row>
    <row r="21" spans="1:15" ht="32.25" customHeight="1">
      <c r="A21" s="74" t="s">
        <v>44</v>
      </c>
      <c r="B21" s="88" t="s">
        <v>45</v>
      </c>
      <c r="C21" s="114" t="s">
        <v>66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6"/>
    </row>
    <row r="22" spans="1:15" ht="21" customHeight="1">
      <c r="A22" s="117"/>
      <c r="B22" s="89"/>
      <c r="C22" s="35" t="s">
        <v>46</v>
      </c>
      <c r="D22" s="118" t="s">
        <v>54</v>
      </c>
      <c r="E22" s="118"/>
      <c r="F22" s="118"/>
      <c r="G22" s="118"/>
      <c r="H22" s="118"/>
      <c r="I22" s="118"/>
      <c r="J22" s="36" t="s">
        <v>47</v>
      </c>
      <c r="K22" s="118" t="s">
        <v>55</v>
      </c>
      <c r="L22" s="118"/>
      <c r="M22" s="119"/>
    </row>
    <row r="23" spans="1:15" ht="21" customHeight="1">
      <c r="A23" s="75"/>
      <c r="B23" s="90"/>
      <c r="C23" s="35" t="s">
        <v>24</v>
      </c>
      <c r="D23" s="120" t="s">
        <v>59</v>
      </c>
      <c r="E23" s="121"/>
      <c r="F23" s="121"/>
      <c r="G23" s="121"/>
      <c r="H23" s="121"/>
      <c r="I23" s="122"/>
      <c r="J23" s="36" t="s">
        <v>48</v>
      </c>
      <c r="K23" s="118" t="s">
        <v>60</v>
      </c>
      <c r="L23" s="118"/>
      <c r="M23" s="119"/>
    </row>
    <row r="24" spans="1:15" ht="58" customHeight="1">
      <c r="A24" s="23" t="s">
        <v>49</v>
      </c>
      <c r="B24" s="37" t="s">
        <v>50</v>
      </c>
      <c r="C24" s="123" t="s">
        <v>61</v>
      </c>
      <c r="D24" s="124"/>
      <c r="E24" s="124"/>
      <c r="F24" s="124"/>
      <c r="G24" s="124"/>
      <c r="H24" s="124"/>
      <c r="I24" s="124"/>
      <c r="J24" s="124"/>
      <c r="K24" s="124"/>
      <c r="L24" s="124"/>
      <c r="M24" s="125"/>
      <c r="O24" s="34"/>
    </row>
    <row r="25" spans="1:15" ht="21" customHeight="1">
      <c r="A25" s="126" t="s">
        <v>51</v>
      </c>
      <c r="B25" s="88" t="s">
        <v>52</v>
      </c>
      <c r="C25" s="129" t="s">
        <v>56</v>
      </c>
      <c r="D25" s="130"/>
      <c r="E25" s="130"/>
      <c r="F25" s="131"/>
      <c r="G25" s="135" t="s">
        <v>25</v>
      </c>
      <c r="H25" s="136"/>
      <c r="I25" s="137" t="s">
        <v>57</v>
      </c>
      <c r="J25" s="137"/>
      <c r="K25" s="137"/>
      <c r="L25" s="137"/>
      <c r="M25" s="138"/>
      <c r="O25" s="34"/>
    </row>
    <row r="26" spans="1:15" ht="21" customHeight="1">
      <c r="A26" s="127"/>
      <c r="B26" s="128"/>
      <c r="C26" s="132"/>
      <c r="D26" s="133"/>
      <c r="E26" s="133"/>
      <c r="F26" s="134"/>
      <c r="G26" s="139" t="s">
        <v>53</v>
      </c>
      <c r="H26" s="140"/>
      <c r="I26" s="141" t="s">
        <v>58</v>
      </c>
      <c r="J26" s="142"/>
      <c r="K26" s="142"/>
      <c r="L26" s="142"/>
      <c r="M26" s="143"/>
      <c r="O26" s="34"/>
    </row>
    <row r="27" spans="1:15" ht="21" customHeight="1">
      <c r="A27" s="38"/>
    </row>
    <row r="28" spans="1:15" ht="21" customHeight="1">
      <c r="A28" s="38"/>
      <c r="C28" s="39"/>
    </row>
    <row r="29" spans="1:15">
      <c r="A29" s="38"/>
      <c r="C29" s="40"/>
    </row>
    <row r="30" spans="1:15">
      <c r="A30" s="38"/>
    </row>
    <row r="31" spans="1:15">
      <c r="A31" s="38"/>
      <c r="H31" s="41"/>
      <c r="I31" s="41"/>
      <c r="J31" s="41"/>
      <c r="K31" s="41"/>
      <c r="L31" s="41"/>
      <c r="M31" s="41"/>
    </row>
    <row r="32" spans="1:15">
      <c r="A32" s="38"/>
    </row>
    <row r="33" spans="1:1">
      <c r="A33" s="38"/>
    </row>
    <row r="34" spans="1:1">
      <c r="A34" s="38"/>
    </row>
    <row r="35" spans="1:1">
      <c r="A35" s="38"/>
    </row>
    <row r="36" spans="1:1" ht="27.75" customHeight="1">
      <c r="A36" s="38"/>
    </row>
    <row r="37" spans="1:1">
      <c r="A37" s="38"/>
    </row>
    <row r="38" spans="1:1">
      <c r="A38" s="38"/>
    </row>
    <row r="39" spans="1:1">
      <c r="A39" s="38"/>
    </row>
    <row r="40" spans="1:1">
      <c r="A40" s="38"/>
    </row>
    <row r="41" spans="1:1">
      <c r="A41" s="38"/>
    </row>
    <row r="42" spans="1:1">
      <c r="A42" s="38"/>
    </row>
  </sheetData>
  <mergeCells count="37">
    <mergeCell ref="C24:M24"/>
    <mergeCell ref="A25:A26"/>
    <mergeCell ref="B25:B26"/>
    <mergeCell ref="C25:F26"/>
    <mergeCell ref="G25:H25"/>
    <mergeCell ref="I25:M25"/>
    <mergeCell ref="G26:H26"/>
    <mergeCell ref="I26:M26"/>
    <mergeCell ref="A21:A23"/>
    <mergeCell ref="B21:B23"/>
    <mergeCell ref="C21:M21"/>
    <mergeCell ref="D22:I22"/>
    <mergeCell ref="K22:M22"/>
    <mergeCell ref="D23:I23"/>
    <mergeCell ref="K23:M23"/>
    <mergeCell ref="C9:M9"/>
    <mergeCell ref="C10:M10"/>
    <mergeCell ref="C11:M11"/>
    <mergeCell ref="C12:M12"/>
    <mergeCell ref="C13:M13"/>
    <mergeCell ref="A14:A20"/>
    <mergeCell ref="B14:B20"/>
    <mergeCell ref="C14:M18"/>
    <mergeCell ref="D19:M19"/>
    <mergeCell ref="D20:M20"/>
    <mergeCell ref="C8:M8"/>
    <mergeCell ref="A1:K1"/>
    <mergeCell ref="C2:M2"/>
    <mergeCell ref="C3:M3"/>
    <mergeCell ref="C4:M4"/>
    <mergeCell ref="C5:H5"/>
    <mergeCell ref="K5:L5"/>
    <mergeCell ref="A6:A7"/>
    <mergeCell ref="B6:B7"/>
    <mergeCell ref="C6:M6"/>
    <mergeCell ref="D7:I7"/>
    <mergeCell ref="K7:M7"/>
  </mergeCells>
  <phoneticPr fontId="4"/>
  <conditionalFormatting sqref="C19:C25">
    <cfRule type="cellIs" dxfId="3" priority="1" stopIfTrue="1" operator="equal">
      <formula>0</formula>
    </cfRule>
  </conditionalFormatting>
  <conditionalFormatting sqref="D22:D23">
    <cfRule type="cellIs" dxfId="2" priority="2" stopIfTrue="1" operator="equal">
      <formula>0</formula>
    </cfRule>
  </conditionalFormatting>
  <conditionalFormatting sqref="D1:M2 A1:C6 N1:IV19 D4:M4 I5:K5 D6:M6 C7:D7 J7:K7 C8:C14 A8:B65536 D11:M13 N20 P20:IV20 N21:IV23 N24 P24:IV26 G25:G26 I25:N26 C27 D27:IV65536 C30:C65536">
    <cfRule type="cellIs" dxfId="1" priority="6" stopIfTrue="1" operator="equal">
      <formula>0</formula>
    </cfRule>
  </conditionalFormatting>
  <conditionalFormatting sqref="D19:M20">
    <cfRule type="cellIs" dxfId="0" priority="4" stopIfTrue="1" operator="equal">
      <formula>0</formula>
    </cfRule>
  </conditionalFormatting>
  <hyperlinks>
    <hyperlink ref="I26" r:id="rId1" xr:uid="{C2819C12-D49C-4151-A43D-27C5F80B6BFC}"/>
  </hyperlinks>
  <printOptions horizontalCentered="1"/>
  <pageMargins left="0.39370078740157483" right="0.39370078740157483" top="0.59055118110236227" bottom="0.19685039370078741" header="0.31496062992125984" footer="0.31496062992125984"/>
  <pageSetup paperSize="9"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E22D9-0BE3-4FD0-BE25-94FA7531CB8C}">
  <dimension ref="A1:Q37"/>
  <sheetViews>
    <sheetView view="pageBreakPreview" zoomScaleNormal="70" zoomScaleSheetLayoutView="100" workbookViewId="0">
      <selection activeCell="G11" sqref="G11"/>
    </sheetView>
  </sheetViews>
  <sheetFormatPr defaultColWidth="9.83203125" defaultRowHeight="13.5" customHeight="1"/>
  <cols>
    <col min="1" max="3" width="4.58203125" style="4" customWidth="1"/>
    <col min="4" max="5" width="15.58203125" style="4" customWidth="1"/>
    <col min="6" max="7" width="8.08203125" style="4" customWidth="1"/>
    <col min="8" max="8" width="4.58203125" style="4" customWidth="1"/>
    <col min="9" max="9" width="6.08203125" style="4" customWidth="1"/>
    <col min="10" max="10" width="4.58203125" style="4" customWidth="1"/>
    <col min="11" max="12" width="15.5" style="4" customWidth="1"/>
    <col min="13" max="15" width="8.08203125" style="4" customWidth="1"/>
    <col min="16" max="16384" width="9.83203125" style="4"/>
  </cols>
  <sheetData>
    <row r="1" spans="1:17" ht="28.5" customHeight="1">
      <c r="A1" s="148" t="s">
        <v>69</v>
      </c>
      <c r="B1" s="148"/>
      <c r="C1" s="148"/>
      <c r="D1" s="148"/>
      <c r="E1" s="148"/>
      <c r="F1" s="148"/>
      <c r="G1" s="148"/>
      <c r="H1" s="148"/>
      <c r="I1" s="148"/>
      <c r="J1" s="2"/>
      <c r="K1" s="2"/>
      <c r="L1" s="2"/>
      <c r="M1" s="2"/>
      <c r="N1" s="2"/>
      <c r="O1" s="2"/>
      <c r="P1" s="3"/>
      <c r="Q1" s="3"/>
    </row>
    <row r="2" spans="1:17" s="5" customFormat="1" ht="30" customHeight="1">
      <c r="A2" s="149" t="s">
        <v>6</v>
      </c>
      <c r="B2" s="149"/>
      <c r="C2" s="149"/>
      <c r="D2" s="149"/>
      <c r="E2" s="150"/>
      <c r="F2" s="150"/>
      <c r="G2" s="151" t="s">
        <v>77</v>
      </c>
      <c r="H2" s="151"/>
      <c r="I2" s="151"/>
    </row>
    <row r="3" spans="1:17" ht="30" customHeight="1">
      <c r="A3" s="42"/>
      <c r="B3" s="42"/>
      <c r="C3" s="42"/>
      <c r="D3" s="43" t="s">
        <v>74</v>
      </c>
      <c r="E3" s="152"/>
      <c r="F3" s="152"/>
      <c r="G3" s="46" t="s">
        <v>70</v>
      </c>
      <c r="I3" s="5"/>
      <c r="K3" s="6"/>
      <c r="L3" s="6"/>
      <c r="M3" s="6"/>
      <c r="N3" s="6"/>
      <c r="O3" s="6"/>
    </row>
    <row r="4" spans="1:17" ht="8.25" customHeight="1">
      <c r="A4" s="42"/>
      <c r="B4" s="42"/>
      <c r="C4" s="42"/>
      <c r="D4" s="44"/>
      <c r="E4" s="42"/>
      <c r="F4" s="42"/>
      <c r="G4" s="42"/>
      <c r="H4" s="7"/>
      <c r="I4" s="7"/>
      <c r="J4" s="7"/>
      <c r="K4" s="6"/>
      <c r="L4" s="6"/>
      <c r="M4" s="6"/>
      <c r="N4" s="6"/>
      <c r="O4" s="6"/>
    </row>
    <row r="5" spans="1:17" customFormat="1" ht="25.5" customHeight="1">
      <c r="A5" s="153"/>
      <c r="B5" s="153"/>
      <c r="C5" s="153"/>
      <c r="D5" s="153"/>
      <c r="E5" s="153"/>
      <c r="F5" s="153"/>
      <c r="G5" s="153"/>
      <c r="H5" s="153"/>
      <c r="I5" s="153"/>
    </row>
    <row r="6" spans="1:17" customFormat="1" ht="25.5" customHeight="1">
      <c r="A6" s="153"/>
      <c r="B6" s="153"/>
      <c r="C6" s="153"/>
      <c r="D6" s="153"/>
      <c r="E6" s="153"/>
      <c r="F6" s="153"/>
      <c r="G6" s="153"/>
      <c r="H6" s="153"/>
      <c r="I6" s="153"/>
      <c r="K6" s="4"/>
      <c r="L6" s="4"/>
    </row>
    <row r="7" spans="1:17" customFormat="1" ht="30" customHeight="1">
      <c r="A7" s="45"/>
      <c r="B7" s="45"/>
      <c r="C7" s="45"/>
      <c r="D7" s="45"/>
      <c r="E7" s="4"/>
      <c r="F7" s="4"/>
    </row>
    <row r="8" spans="1:17" customFormat="1" ht="30" customHeight="1">
      <c r="A8" s="45"/>
      <c r="B8" s="45"/>
      <c r="C8" s="45"/>
      <c r="D8" s="45"/>
      <c r="E8" s="4"/>
      <c r="F8" s="144"/>
      <c r="G8" s="144"/>
      <c r="H8" s="144"/>
      <c r="I8" s="144"/>
      <c r="K8" s="4"/>
      <c r="L8" s="4"/>
    </row>
    <row r="9" spans="1:17" customFormat="1" ht="18">
      <c r="A9" s="1" t="s">
        <v>71</v>
      </c>
      <c r="B9" s="1"/>
      <c r="C9" s="1"/>
      <c r="D9" s="1"/>
      <c r="E9" s="1"/>
      <c r="F9" s="1"/>
    </row>
    <row r="10" spans="1:17" customFormat="1" ht="18">
      <c r="A10" s="1" t="s">
        <v>78</v>
      </c>
      <c r="B10" s="1"/>
      <c r="C10" s="1"/>
      <c r="D10" s="1"/>
      <c r="E10" s="1"/>
      <c r="F10" s="1"/>
    </row>
    <row r="11" spans="1:17" customFormat="1" ht="18">
      <c r="A11" s="4"/>
      <c r="B11" s="1"/>
      <c r="C11" s="1"/>
      <c r="D11" s="1"/>
      <c r="E11" s="1"/>
      <c r="F11" s="1"/>
    </row>
    <row r="12" spans="1:17" customFormat="1" ht="18">
      <c r="A12" s="4"/>
      <c r="B12" s="1"/>
      <c r="C12" s="1"/>
      <c r="D12" s="1"/>
      <c r="E12" s="1"/>
      <c r="F12" s="1"/>
    </row>
    <row r="13" spans="1:17" customFormat="1" ht="18">
      <c r="A13" s="4"/>
      <c r="B13" s="1"/>
      <c r="C13" s="1"/>
      <c r="D13" s="1"/>
      <c r="E13" s="1"/>
      <c r="F13" s="1"/>
    </row>
    <row r="14" spans="1:17" ht="18.75" customHeight="1" thickBot="1">
      <c r="A14" s="145"/>
      <c r="B14" s="145"/>
      <c r="C14" s="145"/>
      <c r="D14" s="145"/>
      <c r="E14" s="145"/>
      <c r="F14" s="145"/>
      <c r="G14" s="145"/>
      <c r="H14" s="145"/>
      <c r="I14" s="145"/>
      <c r="J14" s="8"/>
    </row>
    <row r="15" spans="1:17" ht="18.75" customHeight="1" thickBot="1">
      <c r="C15" s="47" t="s">
        <v>0</v>
      </c>
      <c r="D15" s="146" t="s">
        <v>1</v>
      </c>
      <c r="E15" s="147"/>
      <c r="F15" s="9" t="s">
        <v>2</v>
      </c>
      <c r="G15" s="48"/>
    </row>
    <row r="16" spans="1:17" ht="18.75" customHeight="1" thickBot="1">
      <c r="C16" s="49" t="s">
        <v>3</v>
      </c>
      <c r="D16" s="10" t="s">
        <v>4</v>
      </c>
      <c r="E16" s="11" t="s">
        <v>5</v>
      </c>
      <c r="F16" s="50">
        <v>40544</v>
      </c>
      <c r="G16" s="51"/>
    </row>
    <row r="17" spans="3:7" ht="18.75" customHeight="1">
      <c r="C17" s="52">
        <v>1</v>
      </c>
      <c r="D17" s="12"/>
      <c r="E17" s="13"/>
      <c r="F17" s="53"/>
      <c r="G17" s="54"/>
    </row>
    <row r="18" spans="3:7" ht="18.75" customHeight="1">
      <c r="C18" s="55">
        <v>2</v>
      </c>
      <c r="D18" s="14"/>
      <c r="E18" s="15"/>
      <c r="F18" s="56"/>
      <c r="G18" s="54"/>
    </row>
    <row r="19" spans="3:7" ht="18.75" customHeight="1">
      <c r="C19" s="55">
        <v>3</v>
      </c>
      <c r="D19" s="14"/>
      <c r="E19" s="15"/>
      <c r="F19" s="56"/>
      <c r="G19" s="54"/>
    </row>
    <row r="20" spans="3:7" ht="18.75" customHeight="1">
      <c r="C20" s="55">
        <v>4</v>
      </c>
      <c r="D20" s="14"/>
      <c r="E20" s="15"/>
      <c r="F20" s="56"/>
      <c r="G20" s="54"/>
    </row>
    <row r="21" spans="3:7" ht="18.75" customHeight="1">
      <c r="C21" s="55">
        <v>5</v>
      </c>
      <c r="D21" s="14"/>
      <c r="E21" s="15"/>
      <c r="F21" s="56"/>
      <c r="G21" s="54"/>
    </row>
    <row r="22" spans="3:7" ht="18.75" customHeight="1">
      <c r="C22" s="55">
        <v>6</v>
      </c>
      <c r="D22" s="14"/>
      <c r="E22" s="15"/>
      <c r="F22" s="56"/>
      <c r="G22" s="54"/>
    </row>
    <row r="23" spans="3:7" ht="18.75" customHeight="1">
      <c r="C23" s="55">
        <v>7</v>
      </c>
      <c r="D23" s="14"/>
      <c r="E23" s="15"/>
      <c r="F23" s="56"/>
      <c r="G23" s="54"/>
    </row>
    <row r="24" spans="3:7" ht="18.75" customHeight="1">
      <c r="C24" s="55">
        <v>8</v>
      </c>
      <c r="D24" s="14"/>
      <c r="E24" s="15"/>
      <c r="F24" s="56"/>
      <c r="G24" s="54"/>
    </row>
    <row r="25" spans="3:7" ht="18.75" customHeight="1">
      <c r="C25" s="55">
        <v>9</v>
      </c>
      <c r="D25" s="14"/>
      <c r="E25" s="15"/>
      <c r="F25" s="56"/>
      <c r="G25" s="54"/>
    </row>
    <row r="26" spans="3:7" ht="18.75" customHeight="1">
      <c r="C26" s="55">
        <v>10</v>
      </c>
      <c r="D26" s="14"/>
      <c r="E26" s="15"/>
      <c r="F26" s="56"/>
      <c r="G26" s="54"/>
    </row>
    <row r="27" spans="3:7" ht="18.75" customHeight="1">
      <c r="C27" s="55">
        <v>11</v>
      </c>
      <c r="D27" s="14"/>
      <c r="E27" s="15"/>
      <c r="F27" s="56"/>
      <c r="G27" s="54"/>
    </row>
    <row r="28" spans="3:7" ht="18.75" customHeight="1">
      <c r="C28" s="55">
        <v>12</v>
      </c>
      <c r="D28" s="14"/>
      <c r="E28" s="15"/>
      <c r="F28" s="56"/>
      <c r="G28" s="54"/>
    </row>
    <row r="29" spans="3:7" ht="18.75" customHeight="1">
      <c r="C29" s="55">
        <v>13</v>
      </c>
      <c r="D29" s="14"/>
      <c r="E29" s="15"/>
      <c r="F29" s="56"/>
      <c r="G29" s="54"/>
    </row>
    <row r="30" spans="3:7" ht="18.75" customHeight="1">
      <c r="C30" s="55">
        <v>14</v>
      </c>
      <c r="D30" s="14"/>
      <c r="E30" s="15"/>
      <c r="F30" s="56"/>
      <c r="G30" s="54"/>
    </row>
    <row r="31" spans="3:7" ht="18.75" customHeight="1">
      <c r="C31" s="55">
        <v>15</v>
      </c>
      <c r="D31" s="14"/>
      <c r="E31" s="15"/>
      <c r="F31" s="56"/>
      <c r="G31" s="54"/>
    </row>
    <row r="32" spans="3:7" ht="18.75" customHeight="1">
      <c r="C32" s="55">
        <v>16</v>
      </c>
      <c r="D32" s="14"/>
      <c r="E32" s="15"/>
      <c r="F32" s="56"/>
      <c r="G32" s="54"/>
    </row>
    <row r="33" spans="3:7" ht="18.75" customHeight="1">
      <c r="C33" s="55">
        <v>17</v>
      </c>
      <c r="D33" s="14"/>
      <c r="E33" s="15"/>
      <c r="F33" s="56"/>
      <c r="G33" s="54"/>
    </row>
    <row r="34" spans="3:7" ht="18.75" customHeight="1">
      <c r="C34" s="55">
        <v>18</v>
      </c>
      <c r="D34" s="14"/>
      <c r="E34" s="15"/>
      <c r="F34" s="56"/>
      <c r="G34" s="54"/>
    </row>
    <row r="35" spans="3:7" ht="18.75" customHeight="1">
      <c r="C35" s="55">
        <v>19</v>
      </c>
      <c r="D35" s="14"/>
      <c r="E35" s="15"/>
      <c r="F35" s="56"/>
      <c r="G35" s="54"/>
    </row>
    <row r="36" spans="3:7" ht="18.75" customHeight="1" thickBot="1">
      <c r="C36" s="57">
        <v>20</v>
      </c>
      <c r="D36" s="16"/>
      <c r="E36" s="17"/>
      <c r="F36" s="58"/>
      <c r="G36" s="54"/>
    </row>
    <row r="37" spans="3:7" ht="30" customHeight="1"/>
  </sheetData>
  <mergeCells count="9">
    <mergeCell ref="F8:I8"/>
    <mergeCell ref="A14:I14"/>
    <mergeCell ref="D15:E15"/>
    <mergeCell ref="A1:I1"/>
    <mergeCell ref="A2:D2"/>
    <mergeCell ref="E2:F2"/>
    <mergeCell ref="G2:I2"/>
    <mergeCell ref="E3:F3"/>
    <mergeCell ref="A5:I6"/>
  </mergeCells>
  <phoneticPr fontId="4"/>
  <printOptions horizontalCentered="1" verticalCentered="1"/>
  <pageMargins left="0.19685039370078741" right="0.19685039370078741" top="0.19685039370078741" bottom="0.19685039370078741" header="0.31496062992125984" footer="0.31496062992125984"/>
  <pageSetup paperSize="9" firstPageNumber="429496319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66574-5F0F-44DB-9093-556C53F4C600}">
  <dimension ref="A1:Q37"/>
  <sheetViews>
    <sheetView view="pageBreakPreview" zoomScaleNormal="70" zoomScaleSheetLayoutView="100" workbookViewId="0">
      <selection activeCell="B12" sqref="B12"/>
    </sheetView>
  </sheetViews>
  <sheetFormatPr defaultColWidth="9.83203125" defaultRowHeight="13.5" customHeight="1"/>
  <cols>
    <col min="1" max="3" width="4.58203125" style="4" customWidth="1"/>
    <col min="4" max="5" width="15.58203125" style="4" customWidth="1"/>
    <col min="6" max="7" width="8.08203125" style="4" customWidth="1"/>
    <col min="8" max="8" width="4.58203125" style="4" customWidth="1"/>
    <col min="9" max="9" width="6.08203125" style="4" customWidth="1"/>
    <col min="10" max="10" width="4.58203125" style="4" customWidth="1"/>
    <col min="11" max="12" width="15.5" style="4" customWidth="1"/>
    <col min="13" max="15" width="8.08203125" style="4" customWidth="1"/>
    <col min="16" max="16384" width="9.83203125" style="4"/>
  </cols>
  <sheetData>
    <row r="1" spans="1:17" ht="28.5" customHeight="1">
      <c r="A1" s="148" t="s">
        <v>69</v>
      </c>
      <c r="B1" s="148"/>
      <c r="C1" s="148"/>
      <c r="D1" s="148"/>
      <c r="E1" s="148"/>
      <c r="F1" s="148"/>
      <c r="G1" s="148"/>
      <c r="H1" s="148"/>
      <c r="I1" s="148"/>
      <c r="J1" s="2"/>
      <c r="K1" s="2"/>
      <c r="L1" s="2"/>
      <c r="M1" s="2"/>
      <c r="N1" s="2"/>
      <c r="O1" s="2"/>
      <c r="P1" s="3"/>
      <c r="Q1" s="3"/>
    </row>
    <row r="2" spans="1:17" s="5" customFormat="1" ht="30" customHeight="1">
      <c r="A2" s="149" t="s">
        <v>75</v>
      </c>
      <c r="B2" s="149"/>
      <c r="C2" s="149"/>
      <c r="D2" s="149"/>
      <c r="E2" s="150"/>
      <c r="F2" s="150"/>
      <c r="G2" s="151" t="s">
        <v>77</v>
      </c>
      <c r="H2" s="151"/>
      <c r="I2" s="151"/>
    </row>
    <row r="3" spans="1:17" ht="30" customHeight="1">
      <c r="A3" s="42"/>
      <c r="B3" s="42"/>
      <c r="C3" s="42"/>
      <c r="D3" s="43" t="s">
        <v>74</v>
      </c>
      <c r="E3" s="152"/>
      <c r="F3" s="152"/>
      <c r="G3" s="46" t="s">
        <v>70</v>
      </c>
      <c r="I3" s="5"/>
      <c r="K3" s="6"/>
      <c r="L3" s="6"/>
      <c r="M3" s="6"/>
      <c r="N3" s="6"/>
      <c r="O3" s="6"/>
    </row>
    <row r="4" spans="1:17" ht="8.25" customHeight="1">
      <c r="A4" s="42"/>
      <c r="B4" s="42"/>
      <c r="C4" s="42"/>
      <c r="D4" s="44"/>
      <c r="E4" s="42"/>
      <c r="F4" s="42"/>
      <c r="G4" s="42"/>
      <c r="H4" s="7"/>
      <c r="I4" s="7"/>
      <c r="J4" s="7"/>
      <c r="K4" s="6"/>
      <c r="L4" s="6"/>
      <c r="M4" s="6"/>
      <c r="N4" s="6"/>
      <c r="O4" s="6"/>
    </row>
    <row r="5" spans="1:17" customFormat="1" ht="25.5" customHeight="1">
      <c r="A5" s="153"/>
      <c r="B5" s="153"/>
      <c r="C5" s="153"/>
      <c r="D5" s="153"/>
      <c r="E5" s="153"/>
      <c r="F5" s="153"/>
      <c r="G5" s="153"/>
      <c r="H5" s="153"/>
      <c r="I5" s="153"/>
    </row>
    <row r="6" spans="1:17" customFormat="1" ht="25.5" customHeight="1">
      <c r="A6" s="153"/>
      <c r="B6" s="153"/>
      <c r="C6" s="153"/>
      <c r="D6" s="153"/>
      <c r="E6" s="153"/>
      <c r="F6" s="153"/>
      <c r="G6" s="153"/>
      <c r="H6" s="153"/>
      <c r="I6" s="153"/>
      <c r="K6" s="4"/>
      <c r="L6" s="4"/>
    </row>
    <row r="7" spans="1:17" customFormat="1" ht="30" customHeight="1">
      <c r="A7" s="45"/>
      <c r="B7" s="45"/>
      <c r="C7" s="45"/>
      <c r="D7" s="45"/>
      <c r="E7" s="4"/>
      <c r="F7" s="4"/>
    </row>
    <row r="8" spans="1:17" customFormat="1" ht="30" customHeight="1">
      <c r="A8" s="45"/>
      <c r="B8" s="45"/>
      <c r="C8" s="45"/>
      <c r="D8" s="45"/>
      <c r="E8" s="4"/>
      <c r="F8" s="144"/>
      <c r="G8" s="144"/>
      <c r="H8" s="144"/>
      <c r="I8" s="144"/>
      <c r="K8" s="4"/>
      <c r="L8" s="4"/>
    </row>
    <row r="9" spans="1:17" customFormat="1" ht="18">
      <c r="A9" s="1" t="s">
        <v>71</v>
      </c>
      <c r="B9" s="1"/>
      <c r="C9" s="1"/>
      <c r="D9" s="1"/>
      <c r="E9" s="1"/>
      <c r="F9" s="1"/>
    </row>
    <row r="10" spans="1:17" customFormat="1" ht="18">
      <c r="A10" s="1" t="s">
        <v>78</v>
      </c>
      <c r="B10" s="1"/>
      <c r="C10" s="1"/>
      <c r="D10" s="1"/>
      <c r="E10" s="1"/>
      <c r="F10" s="1"/>
    </row>
    <row r="11" spans="1:17" customFormat="1" ht="18">
      <c r="A11" s="4"/>
      <c r="B11" s="1"/>
      <c r="C11" s="1"/>
      <c r="D11" s="1"/>
      <c r="E11" s="1"/>
      <c r="F11" s="1"/>
    </row>
    <row r="12" spans="1:17" customFormat="1" ht="18">
      <c r="A12" s="4"/>
      <c r="B12" s="1"/>
      <c r="C12" s="1"/>
      <c r="D12" s="1"/>
      <c r="E12" s="1"/>
      <c r="F12" s="1"/>
    </row>
    <row r="13" spans="1:17" customFormat="1" ht="18">
      <c r="A13" s="4"/>
      <c r="B13" s="1"/>
      <c r="C13" s="1"/>
      <c r="D13" s="1"/>
      <c r="E13" s="1"/>
      <c r="F13" s="1"/>
    </row>
    <row r="14" spans="1:17" ht="18.75" customHeight="1" thickBot="1">
      <c r="A14" s="145"/>
      <c r="B14" s="145"/>
      <c r="C14" s="145"/>
      <c r="D14" s="145"/>
      <c r="E14" s="145"/>
      <c r="F14" s="145"/>
      <c r="G14" s="145"/>
      <c r="H14" s="145"/>
      <c r="I14" s="145"/>
      <c r="J14" s="8"/>
    </row>
    <row r="15" spans="1:17" ht="18.75" customHeight="1" thickBot="1">
      <c r="C15" s="47" t="s">
        <v>0</v>
      </c>
      <c r="D15" s="146" t="s">
        <v>1</v>
      </c>
      <c r="E15" s="147"/>
      <c r="F15" s="9" t="s">
        <v>2</v>
      </c>
      <c r="G15" s="48"/>
    </row>
    <row r="16" spans="1:17" ht="18.75" customHeight="1" thickBot="1">
      <c r="C16" s="49" t="s">
        <v>3</v>
      </c>
      <c r="D16" s="10" t="s">
        <v>4</v>
      </c>
      <c r="E16" s="11" t="s">
        <v>5</v>
      </c>
      <c r="F16" s="50">
        <v>40544</v>
      </c>
      <c r="G16" s="51"/>
    </row>
    <row r="17" spans="3:7" ht="18.75" customHeight="1">
      <c r="C17" s="52">
        <v>1</v>
      </c>
      <c r="D17" s="12"/>
      <c r="E17" s="13"/>
      <c r="F17" s="53"/>
      <c r="G17" s="54"/>
    </row>
    <row r="18" spans="3:7" ht="18.75" customHeight="1">
      <c r="C18" s="55">
        <v>2</v>
      </c>
      <c r="D18" s="14"/>
      <c r="E18" s="15"/>
      <c r="F18" s="56"/>
      <c r="G18" s="54"/>
    </row>
    <row r="19" spans="3:7" ht="18.75" customHeight="1">
      <c r="C19" s="55">
        <v>3</v>
      </c>
      <c r="D19" s="14"/>
      <c r="E19" s="15"/>
      <c r="F19" s="56"/>
      <c r="G19" s="54"/>
    </row>
    <row r="20" spans="3:7" ht="18.75" customHeight="1">
      <c r="C20" s="55">
        <v>4</v>
      </c>
      <c r="D20" s="14"/>
      <c r="E20" s="15"/>
      <c r="F20" s="56"/>
      <c r="G20" s="54"/>
    </row>
    <row r="21" spans="3:7" ht="18.75" customHeight="1">
      <c r="C21" s="55">
        <v>5</v>
      </c>
      <c r="D21" s="14"/>
      <c r="E21" s="15"/>
      <c r="F21" s="56"/>
      <c r="G21" s="54"/>
    </row>
    <row r="22" spans="3:7" ht="18.75" customHeight="1">
      <c r="C22" s="55">
        <v>6</v>
      </c>
      <c r="D22" s="14"/>
      <c r="E22" s="15"/>
      <c r="F22" s="56"/>
      <c r="G22" s="54"/>
    </row>
    <row r="23" spans="3:7" ht="18.75" customHeight="1">
      <c r="C23" s="55">
        <v>7</v>
      </c>
      <c r="D23" s="14"/>
      <c r="E23" s="15"/>
      <c r="F23" s="56"/>
      <c r="G23" s="54"/>
    </row>
    <row r="24" spans="3:7" ht="18.75" customHeight="1">
      <c r="C24" s="55">
        <v>8</v>
      </c>
      <c r="D24" s="14"/>
      <c r="E24" s="15"/>
      <c r="F24" s="56"/>
      <c r="G24" s="54"/>
    </row>
    <row r="25" spans="3:7" ht="18.75" customHeight="1">
      <c r="C25" s="55">
        <v>9</v>
      </c>
      <c r="D25" s="14"/>
      <c r="E25" s="15"/>
      <c r="F25" s="56"/>
      <c r="G25" s="54"/>
    </row>
    <row r="26" spans="3:7" ht="18.75" customHeight="1">
      <c r="C26" s="55">
        <v>10</v>
      </c>
      <c r="D26" s="14"/>
      <c r="E26" s="15"/>
      <c r="F26" s="56"/>
      <c r="G26" s="54"/>
    </row>
    <row r="27" spans="3:7" ht="18.75" customHeight="1">
      <c r="C27" s="55">
        <v>11</v>
      </c>
      <c r="D27" s="14"/>
      <c r="E27" s="15"/>
      <c r="F27" s="56"/>
      <c r="G27" s="54"/>
    </row>
    <row r="28" spans="3:7" ht="18.75" customHeight="1">
      <c r="C28" s="55">
        <v>12</v>
      </c>
      <c r="D28" s="14"/>
      <c r="E28" s="15"/>
      <c r="F28" s="56"/>
      <c r="G28" s="54"/>
    </row>
    <row r="29" spans="3:7" ht="18.75" customHeight="1">
      <c r="C29" s="55">
        <v>13</v>
      </c>
      <c r="D29" s="14"/>
      <c r="E29" s="15"/>
      <c r="F29" s="56"/>
      <c r="G29" s="54"/>
    </row>
    <row r="30" spans="3:7" ht="18.75" customHeight="1">
      <c r="C30" s="55">
        <v>14</v>
      </c>
      <c r="D30" s="14"/>
      <c r="E30" s="15"/>
      <c r="F30" s="56"/>
      <c r="G30" s="54"/>
    </row>
    <row r="31" spans="3:7" ht="18.75" customHeight="1">
      <c r="C31" s="55">
        <v>15</v>
      </c>
      <c r="D31" s="14"/>
      <c r="E31" s="15"/>
      <c r="F31" s="56"/>
      <c r="G31" s="54"/>
    </row>
    <row r="32" spans="3:7" ht="18.75" customHeight="1">
      <c r="C32" s="55">
        <v>16</v>
      </c>
      <c r="D32" s="14"/>
      <c r="E32" s="15"/>
      <c r="F32" s="56"/>
      <c r="G32" s="54"/>
    </row>
    <row r="33" spans="3:7" ht="18.75" customHeight="1">
      <c r="C33" s="55">
        <v>17</v>
      </c>
      <c r="D33" s="14"/>
      <c r="E33" s="15"/>
      <c r="F33" s="56"/>
      <c r="G33" s="54"/>
    </row>
    <row r="34" spans="3:7" ht="18.75" customHeight="1">
      <c r="C34" s="55">
        <v>18</v>
      </c>
      <c r="D34" s="14"/>
      <c r="E34" s="15"/>
      <c r="F34" s="56"/>
      <c r="G34" s="54"/>
    </row>
    <row r="35" spans="3:7" ht="18.75" customHeight="1">
      <c r="C35" s="55">
        <v>19</v>
      </c>
      <c r="D35" s="14"/>
      <c r="E35" s="15"/>
      <c r="F35" s="56"/>
      <c r="G35" s="54"/>
    </row>
    <row r="36" spans="3:7" ht="18.75" customHeight="1" thickBot="1">
      <c r="C36" s="57">
        <v>20</v>
      </c>
      <c r="D36" s="16"/>
      <c r="E36" s="17"/>
      <c r="F36" s="58"/>
      <c r="G36" s="54"/>
    </row>
    <row r="37" spans="3:7" ht="30" customHeight="1"/>
  </sheetData>
  <mergeCells count="9">
    <mergeCell ref="F8:I8"/>
    <mergeCell ref="A14:I14"/>
    <mergeCell ref="D15:E15"/>
    <mergeCell ref="A1:I1"/>
    <mergeCell ref="A2:D2"/>
    <mergeCell ref="E2:F2"/>
    <mergeCell ref="G2:I2"/>
    <mergeCell ref="E3:F3"/>
    <mergeCell ref="A5:I6"/>
  </mergeCells>
  <phoneticPr fontId="4"/>
  <printOptions horizontalCentered="1" verticalCentered="1"/>
  <pageMargins left="0.19685039370078741" right="0.19685039370078741" top="0.19685039370078741" bottom="0.19685039370078741" header="0.31496062992125984" footer="0.31496062992125984"/>
  <pageSetup paperSize="9" firstPageNumber="42949631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大会要項</vt:lpstr>
      <vt:lpstr>男子シングルス (定通＆クラブ)</vt:lpstr>
      <vt:lpstr>女子シングルス (定通＆クラブ)</vt:lpstr>
      <vt:lpstr>'女子シングルス (定通＆クラブ)'!Print_Area</vt:lpstr>
      <vt:lpstr>大会要項!Print_Area</vt:lpstr>
      <vt:lpstr>'男子シングルス (定通＆クラブ)'!Print_Area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2026-06-08T02:56:29Z</dcterms:modified>
</cp:coreProperties>
</file>